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AIV-Deelplatform-Vastgoed/Gedeelde documenten/General/04. Product management/Onboarding/"/>
    </mc:Choice>
  </mc:AlternateContent>
  <xr:revisionPtr revIDLastSave="2" documentId="8_{ACE96D4A-3F5D-4932-A4B1-E88BE2BF227B}" xr6:coauthVersionLast="46" xr6:coauthVersionMax="46" xr10:uidLastSave="{69F97B04-E36D-43AC-A26D-EF8115AD7551}"/>
  <bookViews>
    <workbookView xWindow="28680" yWindow="-120" windowWidth="38640" windowHeight="21240" xr2:uid="{00000000-000D-0000-FFFF-FFFF00000000}"/>
  </bookViews>
  <sheets>
    <sheet name="Active Stakeholders VIP Lok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<sst xmlns="http://schemas.openxmlformats.org/spreadsheetml/2006/main" count="1302" uniqueCount="965">
  <si>
    <t>(Do Not Modify) Stakeholder VIP</t>
  </si>
  <si>
    <t>(Do Not Modify) Row Checksum</t>
  </si>
  <si>
    <t>(Do Not Modify) Modified On</t>
  </si>
  <si>
    <t>3e15552b-b10f-ec11-b6e5-000d3ab48805</t>
  </si>
  <si>
    <t>edus8MoHpdKLOq8knqyHw4glK24FuS1Chn73t2+2kGbqvWeEZlbzRaL0thC0z5E4cxc1cAPxKYWJQPfkKM5wKQ==</t>
  </si>
  <si>
    <t>Leuven</t>
  </si>
  <si>
    <t>Vlaams-Brabant</t>
  </si>
  <si>
    <t>Wave 4</t>
  </si>
  <si>
    <t>No show</t>
  </si>
  <si>
    <t>ja</t>
  </si>
  <si>
    <t>🟡</t>
  </si>
  <si>
    <t>🟢</t>
  </si>
  <si>
    <t>---</t>
  </si>
  <si>
    <t>3000 - 5000</t>
  </si>
  <si>
    <t>&lt; 3 weken</t>
  </si>
  <si>
    <t>per capakey (perceel)</t>
  </si>
  <si>
    <t>Ja</t>
  </si>
  <si>
    <t>Actief samenwerken</t>
  </si>
  <si>
    <t>Bilateraal overleg gehad</t>
  </si>
  <si>
    <t>cb15552b-b10f-ec11-b6e5-000d3ab48805</t>
  </si>
  <si>
    <t>M4GyIhuC/CEEM61a+JCeH6gaydiYNICaNGMGieWw4sf7MKXMithxLUryrIn9Jz/fADssmrO0ikWHsj3AQj2XDA==</t>
  </si>
  <si>
    <t>Roosdaal</t>
  </si>
  <si>
    <t>nee</t>
  </si>
  <si>
    <t>0 - 500</t>
  </si>
  <si>
    <t>&lt; 4 weken</t>
  </si>
  <si>
    <t>Nee</t>
  </si>
  <si>
    <t>Geïnformeerd over project</t>
  </si>
  <si>
    <t>0116552b-b10f-ec11-b6e5-000d3ab48805</t>
  </si>
  <si>
    <t>C8UdmDkEtNAKKHnBmAI5hyjkEB2YGLdCodfaIQsk7fPrQ/o31zs+HbggnBcj9J6FaF2Qnl5I3O6UEZoqPhPSbw==</t>
  </si>
  <si>
    <t>Tielt-Winge</t>
  </si>
  <si>
    <t>per aanvraag (aangrenzende/gelijkaardige percelen)</t>
  </si>
  <si>
    <t>0916552b-b10f-ec11-b6e5-000d3ab48805</t>
  </si>
  <si>
    <t>H5GfKxu2N3v73zHc2Zc8d79lsDf3X0j3pDdLbtB+bQULR8Qp5S2gBXbK9jgCKG5t0oidDAZ1T4BhO4FvyVV0pw==</t>
  </si>
  <si>
    <t>Tremelo</t>
  </si>
  <si>
    <t>🔴</t>
  </si>
  <si>
    <t>onbepaald</t>
  </si>
  <si>
    <t>5416552b-b10f-ec11-b6e5-000d3ab48805</t>
  </si>
  <si>
    <t>VW7MaUGx8aAYK3P5MGd/Z5zRP4dIz1tiu7Fksar+gkUpyUgHcrHI9XQJcOakjWdA7lcyqmW1MRJD6r33Vyo7EA==</t>
  </si>
  <si>
    <t>Zoutleeuw</t>
  </si>
  <si>
    <t>Wave 3</t>
  </si>
  <si>
    <t>gedeeltelijke integratie</t>
  </si>
  <si>
    <t>4c15552b-b10f-ec11-b6e5-000d3ab48805</t>
  </si>
  <si>
    <t>GRk31rAs9aaUFk2SU1tQtRLKhvbGH9/kOP9FXTRbMOXKQbyH5ayeMheBgh/zKiO6+Agp+seZU5b+lJC6a1oxEA==</t>
  </si>
  <si>
    <t>Linkebeek</t>
  </si>
  <si>
    <t>Wave 6</t>
  </si>
  <si>
    <t>500 - 1000</t>
  </si>
  <si>
    <t>&lt; 2 weken</t>
  </si>
  <si>
    <t>per patrimoniumkey</t>
  </si>
  <si>
    <t>3915552b-b10f-ec11-b6e5-000d3ab48805</t>
  </si>
  <si>
    <t>kD6eD/yPFS02I3jdKHX1Hd8trc/tf+QdY9/tmtZlVsCaE5DM4GUQrAsojndNo/iszDAdmEBO9s7Wfq0JAVAxQA==</t>
  </si>
  <si>
    <t>Lennik</t>
  </si>
  <si>
    <t>volledige integratie</t>
  </si>
  <si>
    <t>2f15552b-b10f-ec11-b6e5-000d3ab48805</t>
  </si>
  <si>
    <t>RYgt83/z9qayvXm7or+B0uUOvWmPt9Yza7FRbYt1eyLVmWVMlUpfGOElAj4uF1yEqFBa0l67pwP/gWJel8QoKw==</t>
  </si>
  <si>
    <t>Langemark-Poelkapelle</t>
  </si>
  <si>
    <t>West-Vlaanderen</t>
  </si>
  <si>
    <t>Wave 2</t>
  </si>
  <si>
    <t>5015552b-b10f-ec11-b6e5-000d3ab48805</t>
  </si>
  <si>
    <t>dWHsQRGa4fwC1IwNsMCKYeKdJQ0H6W3kh8M2PUhda71g8Dd9VNkVW4SdWOj/+gsCuHLSduGJSsSphkTkIlh6hg==</t>
  </si>
  <si>
    <t>Linter</t>
  </si>
  <si>
    <t>&lt; 1 week</t>
  </si>
  <si>
    <t>0d14552b-b10f-ec11-b6e5-000d3ab48805</t>
  </si>
  <si>
    <t>auCja0bV1vl38vTH/uXpZsjKSaHjKouJaRzQCP/MgLmQtb9V8yx/8M4rqsiLk+V3gWehRaUZzTqW2F6CVkjPbQ==</t>
  </si>
  <si>
    <t>Antwerpen</t>
  </si>
  <si>
    <t>Wave 1</t>
  </si>
  <si>
    <t>&gt;10 000</t>
  </si>
  <si>
    <t>Actieve participatiemodus</t>
  </si>
  <si>
    <t>fc13552b-b10f-ec11-b6e5-000d3ab48805</t>
  </si>
  <si>
    <t>Ry73Yeg10/6sAeWW3kq9LUeUb6KqpxMosNOOQngR5n0Ff7ycKDDuUuwVBHO6rKCTKovDoVwCAMpTkxtqmbHxWg==</t>
  </si>
  <si>
    <t>Aalst</t>
  </si>
  <si>
    <t>Oost-Vlaanderen</t>
  </si>
  <si>
    <t>2000 - 3000</t>
  </si>
  <si>
    <t>b315552b-b10f-ec11-b6e5-000d3ab48805</t>
  </si>
  <si>
    <t>+y5vRJgkMtaOlSllpcJIueOD7AhqN9g9mwVGC7VK8z97AUeThe/TKscXIX303Gt73lP484YyG90PHIdSBdaQQQ==</t>
  </si>
  <si>
    <t>Pepingen</t>
  </si>
  <si>
    <t>0715552b-b10f-ec11-b6e5-000d3ab48805</t>
  </si>
  <si>
    <t>6NUTUc3gFKSirnRDM0B+NWPuRASmk9ToW9bxBLSSTQKuuOUGFUeRfgisD5tD83YUyCiAO2ha8HUiP7SXpD6i+A==</t>
  </si>
  <si>
    <t>Kinrooi</t>
  </si>
  <si>
    <t>Limburg</t>
  </si>
  <si>
    <t>3c14552b-b10f-ec11-b6e5-000d3ab48805</t>
  </si>
  <si>
    <t>xWjUnySRU02r6r8+6YRDnwKr8/55DZ+hi+6u53sIH6SYRHz4BypJen6tP93ZrPGJ3NwNaubbX3EJXsTLVUglkQ==</t>
  </si>
  <si>
    <t>Blankenberge</t>
  </si>
  <si>
    <t>1000 - 2000</t>
  </si>
  <si>
    <t>5215552b-b10f-ec11-b6e5-000d3ab48805</t>
  </si>
  <si>
    <t>SpVVD0pH2hu4KoOrtw8uPIvDduS4c414A7wew8rJrYah2vy+DIlil5Qh1qv2auqX/AiW9BU079TED6NhkEUpXQ==</t>
  </si>
  <si>
    <t>Lochristi</t>
  </si>
  <si>
    <t>c715552b-b10f-ec11-b6e5-000d3ab48805</t>
  </si>
  <si>
    <t>kKDaHPw6Nn5qzr3PgN1ZdjL7axqrl9+eqgnu7IzVkwYydPr41+LhalPNW8QJpF9TSuoJT69XAHYR8utJTjUJDQ==</t>
  </si>
  <si>
    <t>Roeselare</t>
  </si>
  <si>
    <t>9715552b-b10f-ec11-b6e5-000d3ab48805</t>
  </si>
  <si>
    <t>Huup8A68HYwKLcYdNK3l7UizycGdjDhXYEuhm/6s+hF3fmKgukdzmZ7+4pOtvn26t9Tn6RTgsL3iDr5WQPUVMA==</t>
  </si>
  <si>
    <t>Olen</t>
  </si>
  <si>
    <t>Laatste wave</t>
  </si>
  <si>
    <t>8f15552b-b10f-ec11-b6e5-000d3ab48805</t>
  </si>
  <si>
    <t>F1rCpf74fZWClTrKX3OFLoQuinFdwTt/wqlzOyT1N458yr7woAXuZFVUOpIm6kP0xo0EZxp8p45oCWWs6XR9eQ==</t>
  </si>
  <si>
    <t>Nieuwerkerken</t>
  </si>
  <si>
    <t>7b15552b-b10f-ec11-b6e5-000d3ab48805</t>
  </si>
  <si>
    <t>gzK5E4BGSSo7w1Xg3eK1pNR25DKfVBiiM4bX+9faO53ymtIKHSFtk1Awo+Ny7jOoWz5m+n6CXxddDjdoDGMZHg==</t>
  </si>
  <si>
    <t>Merksplas</t>
  </si>
  <si>
    <t>5414552b-b10f-ec11-b6e5-000d3ab48805</t>
  </si>
  <si>
    <t>/dQ0wf5kINQApkYjhjYpCEh98GKCVE7mzSAAT2yCTLwD/EL97MbL1SK5lBw5b8ns0kcXTlepoAJNzcvJz7Sjcw==</t>
  </si>
  <si>
    <t>Brecht</t>
  </si>
  <si>
    <t>6d15552b-b10f-ec11-b6e5-000d3ab48805</t>
  </si>
  <si>
    <t>O++nwHLSmjnf9BICgBe/1b9k3PSvAi8eS8nul0UtCRfjWPamyw0G+UXhy/2e7gQOPBsAq3dggHpZYU+vaaoLdQ==</t>
  </si>
  <si>
    <t>Mechelen</t>
  </si>
  <si>
    <t>Nvt</t>
  </si>
  <si>
    <t>6014552b-b10f-ec11-b6e5-000d3ab48805</t>
  </si>
  <si>
    <t>lwQk67+CLd2M1FGHxnjyK6RaiIhCQj0K88wW74aUUpmNIBUlxr3jFZZpm9cJMZgSVOy2wKQEDpqUlTc8VhYD3Q==</t>
  </si>
  <si>
    <t>De Haan</t>
  </si>
  <si>
    <t>7915552b-b10f-ec11-b6e5-000d3ab48805</t>
  </si>
  <si>
    <t>LZ0bKuPitykUgr1cKhT275PpwqF5DZ2iukPHCMef/5QlEPRpn1Ue3q9g07o3+/yCy95Fof+EMyHgjB3KlsFI7w==</t>
  </si>
  <si>
    <t>Merelbeke</t>
  </si>
  <si>
    <t>Wave 5</t>
  </si>
  <si>
    <t>b814552b-b10f-ec11-b6e5-000d3ab48805</t>
  </si>
  <si>
    <t>PgdBHAw5PsDifui+9ygCtNSkH9mrJOtcy3DRtZjYd3sO+GnCOWVI/y6GkHJbyxlTRcX5KKx4mneLgUzUfbL/NQ==</t>
  </si>
  <si>
    <t>Hasselt</t>
  </si>
  <si>
    <t>5e14552b-b10f-ec11-b6e5-000d3ab48805</t>
  </si>
  <si>
    <t>BcjMQAVIbwBQeZWv8b3IcVaBf0zfLf3vPFQaHlPivUzQwuLBjzaOCootBBh20MSpny+luaIGg9VGeK84/kEH+g==</t>
  </si>
  <si>
    <t>Damme</t>
  </si>
  <si>
    <t>9614552b-b10f-ec11-b6e5-000d3ab48805</t>
  </si>
  <si>
    <t>twf/XZtVWEOZMkR7F8X+3zX+OI0YJK+At6lE1LolrQrGsi6F3wDOyXXtIZN5nu5W/NFcdYdKZjEZoed1PgNRzg==</t>
  </si>
  <si>
    <t>Gent</t>
  </si>
  <si>
    <t>5000 - 10 000</t>
  </si>
  <si>
    <t>4615552b-b10f-ec11-b6e5-000d3ab48805</t>
  </si>
  <si>
    <t>xSn60qsB3FkZQLbL6X1k9Sfku3OjTJTDlM9ug/a1XozHNJr5yB+LIuv3XYLEnWOaUVzRbL2xdqOmKV33xqIKXw==</t>
  </si>
  <si>
    <t>Lierde</t>
  </si>
  <si>
    <t>5c14552b-b10f-ec11-b6e5-000d3ab48805</t>
  </si>
  <si>
    <t>lfH9i3JbpV9F7K5BL+r4u3pnbAazmT7FkHevU+a0H6SUeiVbIn5KsdeL/NrdHLTiOO0NfeL6gwRxE2L5KfmuDA==</t>
  </si>
  <si>
    <t>Buggenhout</t>
  </si>
  <si>
    <t>ff13552b-b10f-ec11-b6e5-000d3ab48805</t>
  </si>
  <si>
    <t>QnT+OONIQQO3Txc8DhzZGuLrystyEqiVSo9tV+sXxcZkzO6K8qM7KIWLK+HDJO1RY/FDxYUmK43huG4fNriuUg==</t>
  </si>
  <si>
    <t>Aalter</t>
  </si>
  <si>
    <t>&gt; 30 dagen</t>
  </si>
  <si>
    <t>bb15552b-b10f-ec11-b6e5-000d3ab48805</t>
  </si>
  <si>
    <t>yxi/i5xxqlKA1Tj0h+8i9UjkCK9R+ZXbym6ml7aHNmv86Du2KHKc3fxV+fbhE5lVT/Oa6AOf7QY7wSbn66ZMow==</t>
  </si>
  <si>
    <t>Puurs-Sint-Amands</t>
  </si>
  <si>
    <t>af15552b-b10f-ec11-b6e5-000d3ab48805</t>
  </si>
  <si>
    <t>nH8dHAZFer+KuZSWCTII/4jKV4Sqr+M4+cdaaIKLaa8as7hYtnRlV8Cp7bbm+JN+7Ygi7Cq0z5XN4caEmY9VYQ==</t>
  </si>
  <si>
    <t>Peer</t>
  </si>
  <si>
    <t>eb14552b-b10f-ec11-b6e5-000d3ab48805</t>
  </si>
  <si>
    <t>SPlM28+2yw4vAStkQ3Cs2Woyvmase4RCOdCx5v7KuqCSF4qBOqciZ49ib7iW5rn0rV04dAzUKkVdXaMy47zdpg==</t>
  </si>
  <si>
    <t>Huldenberg</t>
  </si>
  <si>
    <t>4a15552b-b10f-ec11-b6e5-000d3ab48805</t>
  </si>
  <si>
    <t>z2vg//iUROZ/Ffd0FHCrjqx2K8vU+G3XpdG/fyMz/NYkW9lfG7GfyNmQ8Ut7Y7lab4ccYjPcT/E/3hAQ7LCf8Q==</t>
  </si>
  <si>
    <t>Lille</t>
  </si>
  <si>
    <t>8214552b-b10f-ec11-b6e5-000d3ab48805</t>
  </si>
  <si>
    <t>u6Ado7zBgHRbNEEonovhw0cIstb419vbtcy+RZ0+twkWz8rn1c+N3R0pIXajWH2VhEV0jsQfmCZ5Y5cU5fr9TA==</t>
  </si>
  <si>
    <t>Edegem</t>
  </si>
  <si>
    <t>3214552b-b10f-ec11-b6e5-000d3ab48805</t>
  </si>
  <si>
    <t>m0fDnC8G1nH4QIFGEgNfrkFUzgBm+JErp8NFoAyTX8dAHqbUGGp3Wr3tdZtIiq31BBYMwgX4Q9k3fhb1aPfX8Q==</t>
  </si>
  <si>
    <t>Bertem</t>
  </si>
  <si>
    <t>c515552b-b10f-ec11-b6e5-000d3ab48805</t>
  </si>
  <si>
    <t>aGvlEdxid8TNjiMYNgiubEBJDaGngeNTW0fPZ5533JpOR4oHGRbSHXaLqoARSZTBGUiOv1IMCHtww2JZ7PeOmw==</t>
  </si>
  <si>
    <t>Rijkevorsel</t>
  </si>
  <si>
    <t>0e16552b-b10f-ec11-b6e5-000d3ab48805</t>
  </si>
  <si>
    <t>MWdBI0NI447U9TC2UXkE2S+u2ktzVQoTLQ9CnCz/Uy2dICiSlVHByb/57tJQVzvRBrScqL2zK4cKR16WM9s+PA==</t>
  </si>
  <si>
    <t>Veurne</t>
  </si>
  <si>
    <t>b715552b-b10f-ec11-b6e5-000d3ab48805</t>
  </si>
  <si>
    <t>0j9d7icq2cZoaanLFeAKEP1d99FXWXujo23mkebOCsIVj6WCS6fK/ZakBBfIuycJiPCOPUmEoeOhHJZsABTktg==</t>
  </si>
  <si>
    <t>Poperinge</t>
  </si>
  <si>
    <t>ff15552b-b10f-ec11-b6e5-000d3ab48805</t>
  </si>
  <si>
    <t>x/QpCp77xnl37nnQX7m1IbStgH5gm02OkQjva9lI+X7/YEMZiChC+qqSytxVxyeY5g6Bhlpt6TkczdE23ZEIYw==</t>
  </si>
  <si>
    <t>Tielt</t>
  </si>
  <si>
    <t>volledig manueel via webportaal</t>
  </si>
  <si>
    <t>f514552b-b10f-ec11-b6e5-000d3ab48805</t>
  </si>
  <si>
    <t>q4qBPZ2YyrE/kjmJ1wVUzmJatpbja6CYBhMu4OHPhLaUHlhYI6EKrrRtCucXkFVXGwW1ZYKCVMoNuewYW/oR8A==</t>
  </si>
  <si>
    <t>Izegem</t>
  </si>
  <si>
    <t>3816552b-b10f-ec11-b6e5-000d3ab48805</t>
  </si>
  <si>
    <t>tVvM33NgLjGFocdCO40whZ1aa56Jx0FDw7+kQ1T1Nm84Zy8vQqSqoYNLHNeNjkxiXIdiHCncHs+by7vMO80POw==</t>
  </si>
  <si>
    <t>Wingene</t>
  </si>
  <si>
    <t>8115552b-b10f-ec11-b6e5-000d3ab48805</t>
  </si>
  <si>
    <t>FoDs1G/HIhST5E4RkQpv39trH5dOK9bAxrC/zPXotMbdOk6w8QqeEUNocSv7CKe52GLr94ZDnSFAPCTIz3pBnQ==</t>
  </si>
  <si>
    <t>Middelkerke</t>
  </si>
  <si>
    <t>0b15552b-b10f-ec11-b6e5-000d3ab48805</t>
  </si>
  <si>
    <t>JQwVv8SBT+AUVCPhkby7CQlccxSAsFeR6HIIjE4AT6vVqHk1Z08+ZR2nVCX5gMO7BKHcCjWJBStg5qPZCPdQjg==</t>
  </si>
  <si>
    <t>Knokke-Heist</t>
  </si>
  <si>
    <t>e715552b-b10f-ec11-b6e5-000d3ab48805</t>
  </si>
  <si>
    <t>VMY01Wp+l7YgwsWdN/0zFW+/rnXs8UBrCn2egKen8ssF+xNv14EOTFC/bnVYQqdstH6O9dhSMapnjmizmG8MAA==</t>
  </si>
  <si>
    <t>Sint-Niklaas</t>
  </si>
  <si>
    <t>9d15552b-b10f-ec11-b6e5-000d3ab48805</t>
  </si>
  <si>
    <t>NsmcLvZOA4aerDBe4AtfZyDmnWBAoJY6xlSU+UGBYMInprhz1pnJk1OnjkhNdD4I1p838NdgInTZdRUypkZN/w==</t>
  </si>
  <si>
    <t>Oostkamp</t>
  </si>
  <si>
    <t>7515552b-b10f-ec11-b6e5-000d3ab48805</t>
  </si>
  <si>
    <t>U88Jdw3SGDttQmPJfSIpWCd2JVzdthLhiIRx1n7Uxc9Gj/Raq8wP5tjG6IC9rDiohgMl9WUPvEjZ0d9qVZTyVA==</t>
  </si>
  <si>
    <t>Menen</t>
  </si>
  <si>
    <t>2516552b-b10f-ec11-b6e5-000d3ab48805</t>
  </si>
  <si>
    <t>s/RO3xKNA3gVSxnH1jEvkEyi8qZJm3IMHyxhi1R6jARMhG4sK5GOxjAMjXtZ0KS1jrejk82KqpFLIgLVCeHG5A==</t>
  </si>
  <si>
    <t>Wervik</t>
  </si>
  <si>
    <t>b614552b-b10f-ec11-b6e5-000d3ab48805</t>
  </si>
  <si>
    <t>N3uCIfVt9oBUsqIDUiJ2jZ9q9aNdV55mU3gN5c8j7+HAEcuqYd9lLUCmyiImgVET2UCvJtISqdPjNlW/eSAWqg==</t>
  </si>
  <si>
    <t>Harelbeke</t>
  </si>
  <si>
    <t>7614552b-b10f-ec11-b6e5-000d3ab48805</t>
  </si>
  <si>
    <t>NsvC1KSnIBjEh2eah0l8eG5DiQT//CJeLr47w9k8O/ZDf58JhDNs8rcYx4BLJ4Iwq2dNebFVFOUHvXf/F9ki2Q==</t>
  </si>
  <si>
    <t>Diest</t>
  </si>
  <si>
    <t>4415552b-b10f-ec11-b6e5-000d3ab48805</t>
  </si>
  <si>
    <t>5Ra9d518DCAFsZHoApaG+y8rkeb0MoNlnSya2i3PH/XnyU0t4cOeZRSSoS6QyUpQwBO+flninH+M55Oz5F9N/w==</t>
  </si>
  <si>
    <t>Lier</t>
  </si>
  <si>
    <t>onmiddellijk</t>
  </si>
  <si>
    <t>5a14552b-b10f-ec11-b6e5-000d3ab48805</t>
  </si>
  <si>
    <t>fXX9JJO6xJ9O6fACZ9yz7KfZoMGsa1UaozRnPyg6mqLhQKsp/OPqpB5h6e2e+wJf/jpVBa9erb+gh84KqcCv4g==</t>
  </si>
  <si>
    <t>Brugge</t>
  </si>
  <si>
    <t>1b15552b-b10f-ec11-b6e5-000d3ab48805</t>
  </si>
  <si>
    <t>VnDsok/vwwH93Zbm46swv4hYaO6sPWGZrc9ys0dBZ9i04oMWKv1BzzhSlHPYq7VI/SRbVg5CqJU2DQ33O/YcUQ==</t>
  </si>
  <si>
    <t>Kortrijk</t>
  </si>
  <si>
    <t>d214552b-b10f-ec11-b6e5-000d3ab48805</t>
  </si>
  <si>
    <t>yAyDgC/fBPwjWfaA9Ayg+G6CjOE2hgMcWo0L6n3wbvbw5DBNYpMvgqt/MpKo4QcNm7HTbqnd3+I0QXuc0qRoKQ==</t>
  </si>
  <si>
    <t>Heusden-Zolder</t>
  </si>
  <si>
    <t>c115552b-b10f-ec11-b6e5-000d3ab48805</t>
  </si>
  <si>
    <t>YfupuTNmrdLCPcRHRrtMi92fZYplBrLeqd1K6MG+cVh5JDne85K0x3gWnzirV/w8mLmjg9RoG25Z2tiff/fNOA==</t>
  </si>
  <si>
    <t>Retie</t>
  </si>
  <si>
    <t>0b16552b-b10f-ec11-b6e5-000d3ab48805</t>
  </si>
  <si>
    <t>+pSjQTxR2KOQHyh0A2QjxgccTgWBUO1ezoXkqaJjvZRCUjIPmbumgMUa74I4iTeC160U81lDvZZKwx7ygWsD6w==</t>
  </si>
  <si>
    <t>Turnhout</t>
  </si>
  <si>
    <t>ed14552b-b10f-ec11-b6e5-000d3ab48805</t>
  </si>
  <si>
    <t>gBZpHkiUi6YTaXGWXcpx2WarcXhg1T9vi1J0FlIRnA4VleyVf0uvZatggb049jSSFzh6SvXNaj1oTR9aSIHixg==</t>
  </si>
  <si>
    <t>Hulshout</t>
  </si>
  <si>
    <t>be14552b-b10f-ec11-b6e5-000d3ab48805</t>
  </si>
  <si>
    <t>h3yBQwKw/2ScXs68uJwgToyMf2Zp1lh0dkULgwaaPvZG7oxAeAOd10HvYNRz8eH7g0FIECRHjOG9T6pgxnPNig==</t>
  </si>
  <si>
    <t>Heist-op-den-Berg</t>
  </si>
  <si>
    <t>7014552b-b10f-ec11-b6e5-000d3ab48805</t>
  </si>
  <si>
    <t>DVTxMSfHNUACSor+ZzoT180gyZ/zMlfsvNw4+RI1loBJSqMwrZjujQgJSBhipB7o0sWN6q+HhD0pmch7xVjCDw==</t>
  </si>
  <si>
    <t>Dessel</t>
  </si>
  <si>
    <t>2716552b-b10f-ec11-b6e5-000d3ab48805</t>
  </si>
  <si>
    <t>jIz+u+0v12H8O+PYzI0CeHeYmK+bDuE04GQB6Rb7487I7Mg4jOh4vFKIPFGSO1TnYVR4P9uhdBVYQhVBmJyUIw==</t>
  </si>
  <si>
    <t>Westerlo</t>
  </si>
  <si>
    <t>1616552b-b10f-ec11-b6e5-000d3ab48805</t>
  </si>
  <si>
    <t>Y8OVr+1U2DcQ++qYvAPUgKQUtSiAXgJwiS997ihHdNZmX69KpNmiAziZoeiDjj5rNrBsRVpzU6Qt4Cb4fB0S+g==</t>
  </si>
  <si>
    <t>Vorselaar</t>
  </si>
  <si>
    <t>1816552b-b10f-ec11-b6e5-000d3ab48805</t>
  </si>
  <si>
    <t>EEpDDpJTFZ3apXZ8XbcQ9NiE0rVeITrkrzM4fSVV1RenZz4WB+MqfYYT7gSC7teyNjI/mAYpVYRGWvmCbt7CAA==</t>
  </si>
  <si>
    <t>Vosselaar</t>
  </si>
  <si>
    <t>bf15552b-b10f-ec11-b6e5-000d3ab48805</t>
  </si>
  <si>
    <t>O1grlLWwkUn5wwUvzV7xghxivubbL7y99N/oxyTnJHT0fFj9PCrbPQxtdT9a2/hpVhdp4d6nOvSlvgMnf5wZvQ==</t>
  </si>
  <si>
    <t>Ravels</t>
  </si>
  <si>
    <t>ab15552b-b10f-ec11-b6e5-000d3ab48805</t>
  </si>
  <si>
    <t>3dqlbsutROfV4UK0iv+tFwvBOt4606Q5PzLnPmmjU+8w62A14lK1f7o1ecxb5OrVKwB9QA08jkK0EELEy8cOBQ==</t>
  </si>
  <si>
    <t>Oud-Turnhout</t>
  </si>
  <si>
    <t>9315552b-b10f-ec11-b6e5-000d3ab48805</t>
  </si>
  <si>
    <t>sqo6Sjag62tO2cnLJQ47CziS+2vQoBglh8DXVtAcextFY7UPLOY56fOr9/NCZJPqfFNDB4Zo28QKM3TngF09MQ==</t>
  </si>
  <si>
    <t>Nijlen</t>
  </si>
  <si>
    <t>8515552b-b10f-ec11-b6e5-000d3ab48805</t>
  </si>
  <si>
    <t>ZAqCkW9itMcXyhudMhqqEJuiVxM6gwGA3eHiAih1yi+n/jB4jc1x+3fElRcNAb+mHNrWC+tovvj9K5dQiq0kRg==</t>
  </si>
  <si>
    <t>Mol</t>
  </si>
  <si>
    <t>6f15552b-b10f-ec11-b6e5-000d3ab48805</t>
  </si>
  <si>
    <t>3s+L6ZvYe5yAC/SolQRSK/bFKV4igeUUyQuwB7TI49gP+6MpIumEYieWSITN+en607NiUdl3Quj9qjxAZ3mQfQ==</t>
  </si>
  <si>
    <t>Meerhout</t>
  </si>
  <si>
    <t>2715552b-b10f-ec11-b6e5-000d3ab48805</t>
  </si>
  <si>
    <t>MER6cyvl71TslnobkeOn63QJhRlDAlUrOd64A3BvGHNSYA4s5CmFsjFMaAQJvjbtjt4iAnp/+7bJfBLfqCBDBg==</t>
  </si>
  <si>
    <t>Laakdal</t>
  </si>
  <si>
    <t>0315552b-b10f-ec11-b6e5-000d3ab48805</t>
  </si>
  <si>
    <t>dMMRgABJYnBBrxpgsyayOaHTmg+Yl6W4GVGqwLYAGaPGkjcqPBTERQPf6DmBtFOhKx1kyG7YARodkUMe2vf5NA==</t>
  </si>
  <si>
    <t>Kasterlee</t>
  </si>
  <si>
    <t>e014552b-b10f-ec11-b6e5-000d3ab48805</t>
  </si>
  <si>
    <t>KsJj5x6UTiDCpBHHrHWjNHkluT7spEoylTHIsKQSmeQxXYVN//dUAOwB906TNfdV2rPLo09NmOgndWXallPU0w==</t>
  </si>
  <si>
    <t>Hoogstraten</t>
  </si>
  <si>
    <t>&lt; 2 dagen</t>
  </si>
  <si>
    <t>cc14552b-b10f-ec11-b6e5-000d3ab48805</t>
  </si>
  <si>
    <t>82go9xj5pE8KoIxLTLxzE8hVkCZ4QCMZ6DZuuq3UkUxBbPaFdFz3303OrkD1y/pQ2H3XyRIoJLAi0in3oysi6g==</t>
  </si>
  <si>
    <t>Herselt</t>
  </si>
  <si>
    <t>c614552b-b10f-ec11-b6e5-000d3ab48805</t>
  </si>
  <si>
    <t>03nNP7Mr6YnrAo4qoQJAR6MjzsKEKiV17la6gTJSL/dxGIce8OW4wPQSxzMFR054h8V/3zz1s+AbqC9DPyPivg==</t>
  </si>
  <si>
    <t>Herenthout</t>
  </si>
  <si>
    <t>c414552b-b10f-ec11-b6e5-000d3ab48805</t>
  </si>
  <si>
    <t>NrXibPoGAnKFLSgr9fSnBxTjznw9ObEK05SiWQA3QlGLgi0wZJS0dIJVKoBFcniZtX/1G/3H4fwtcE0tbJYtWA==</t>
  </si>
  <si>
    <t>Herentals</t>
  </si>
  <si>
    <t>&lt; 1 dag</t>
  </si>
  <si>
    <t>a514552b-b10f-ec11-b6e5-000d3ab48805</t>
  </si>
  <si>
    <t>QCuVklC7eDFCTkr7RV8M/xD324LFPZOovcbwHJhGeWRpxjrpnfxtbqev7dZxIT4NyxGbqnnfEMjNEm7qzSu9xg==</t>
  </si>
  <si>
    <t>Grobbendonk</t>
  </si>
  <si>
    <t>9014552b-b10f-ec11-b6e5-000d3ab48805</t>
  </si>
  <si>
    <t>c4CrjrB8zrrC3hQiW2qtb7iCJqcKZ8LpBzXK5pMMvqRn7+tQp0xP4SVBppxyW7zRuzWEXvMSTgUUCuWtKii1tg==</t>
  </si>
  <si>
    <t>Geel</t>
  </si>
  <si>
    <t>1d14552b-b10f-ec11-b6e5-000d3ab48805</t>
  </si>
  <si>
    <t>0el+Zpea+YbNwW+if1e5yxniM8+/mat5ZT31jYsLN5gDQ2ED0ImFjsu+wqO3+it5X5bdpl/J300Nvji2EwhXWQ==</t>
  </si>
  <si>
    <t>Baarle-Hertog</t>
  </si>
  <si>
    <t>2314552b-b10f-ec11-b6e5-000d3ab48805</t>
  </si>
  <si>
    <t>RIXFrvvKP7oXVczRgAFU5XZb2WB+Hq6gqRGaxPpvlpHFp1TT+F+fozZ4Z71qITVZlUlPP47Aul7iuaelf52S1A==</t>
  </si>
  <si>
    <t>Beerse</t>
  </si>
  <si>
    <t>1f14552b-b10f-ec11-b6e5-000d3ab48805</t>
  </si>
  <si>
    <t>vXiS1M2n7zk9+TetAMfHnjmDSjasXAt0QVgqtl6IDUkmBQgDM8YbnVN0VfsV9/rVFd+EgZRWqWV1Qh4G4Xf+mQ==</t>
  </si>
  <si>
    <t>Balen</t>
  </si>
  <si>
    <t>1314552b-b10f-ec11-b6e5-000d3ab48805</t>
  </si>
  <si>
    <t>dcQNAjm6uPwEmRa4UFkZy61XiHl2kBQMd4Bcf7DADdLtjaLjJJVa9KNUy6X/Wddfqa8gshQM/xKP1JFpr5ZtsQ==</t>
  </si>
  <si>
    <t>Arendonk</t>
  </si>
  <si>
    <t>5e16552b-b10f-ec11-b6e5-000d3ab48805</t>
  </si>
  <si>
    <t>t2tiWoSQqd09qNlcu3dKBaxAcYRSEBM7xpiaQfVffK6keSiShNx2027qAxL460XtFsMD2iBh+E4VjFjk8CqHaw==</t>
  </si>
  <si>
    <t>Zwevegem</t>
  </si>
  <si>
    <t>2b16552b-b10f-ec11-b6e5-000d3ab48805</t>
  </si>
  <si>
    <t>If4A+wRwPPjjGvo6YfPBOlEko370lRpTOBDQErbZx0C6IYG3rieARid7Ue5W2zR5IFUgwMB0/6rw1txMs3y6/g==</t>
  </si>
  <si>
    <t>Wevelgem</t>
  </si>
  <si>
    <t>1f16552b-b10f-ec11-b6e5-000d3ab48805</t>
  </si>
  <si>
    <t>vHDA/1sRm9GXbnEfsb/g3q2AX58n7jhfvzPMm71JEht1PRkN6tkpWNq4tVUWIdPUO3xGm2sskIPXFlCgTXxPlA==</t>
  </si>
  <si>
    <t>Waregem</t>
  </si>
  <si>
    <t>ed15552b-b10f-ec11-b6e5-000d3ab48805</t>
  </si>
  <si>
    <t>vWAXX2j6+oVdEmGWycPh0XsjzHukilN7A1m0+LOaWtZJD7nyjqgEVwCvm6BWDODly9pbbI9hzw+rtPe2xW/BSg==</t>
  </si>
  <si>
    <t>Spiere-Helkijn</t>
  </si>
  <si>
    <t>3715552b-b10f-ec11-b6e5-000d3ab48805</t>
  </si>
  <si>
    <t>4IjpIEXdwsPgjU5lXApXzLDMl8TwFEV+godLbzllLJtXbCJaqvZpD4GqDkO+i0Gua63RSdZqdIjGlX1S0+C0oA==</t>
  </si>
  <si>
    <t>Lendelede</t>
  </si>
  <si>
    <t>2515552b-b10f-ec11-b6e5-000d3ab48805</t>
  </si>
  <si>
    <t>B3ViJebhvsoBHvslM8SpajEnGuiCWnlmkDMZFvy8kgdTgXSGA7vT7Z1IK6Z7MJCj61w0X5KdmQN6Wg/swufq6A==</t>
  </si>
  <si>
    <t>Kuurne</t>
  </si>
  <si>
    <t>6614552b-b10f-ec11-b6e5-000d3ab48805</t>
  </si>
  <si>
    <t>H+HJ7YeYBK0XsQyjnpq7HPG05ds5oYJaslKBUwyWaMIp0Xyf3ggAgU4hvxBTAXngtAZyW7UHaufIegnOGftimw==</t>
  </si>
  <si>
    <t>Deerlijk</t>
  </si>
  <si>
    <t>1b14552b-b10f-ec11-b6e5-000d3ab48805</t>
  </si>
  <si>
    <t>L0LpyB8L6rbkr0J48BKk5E9tpQnY/3cDlnGrcnpKCXA83/XHPrZfXbST7uOc57afXi3ObyaJ6NJ3Q3KkT/vLCQ==</t>
  </si>
  <si>
    <t>Avelgem</t>
  </si>
  <si>
    <t>0f14552b-b10f-ec11-b6e5-000d3ab48805</t>
  </si>
  <si>
    <t>cdhdVj2NyxyGgVzsymc0Wk9wftGLTu75t0Eec9Xv3QCvDRRbxxUHZb0v7risb/6Ix+eJOInR1/AcXoux7eE0TQ==</t>
  </si>
  <si>
    <t>Anzegem</t>
  </si>
  <si>
    <t>2914552b-b10f-ec11-b6e5-000d3ab48805</t>
  </si>
  <si>
    <t>r1735UIsbwv5em+lIGdMrb7FAUNOD3lxS74tKeY9xLIixWaHCPLC681PZTkx1LT08u9IBIDgAMYel23ykI9Ecg==</t>
  </si>
  <si>
    <t>Bekkevoort</t>
  </si>
  <si>
    <t>5c16552b-b10f-ec11-b6e5-000d3ab48805</t>
  </si>
  <si>
    <t>30woT8RuMVF3Zk1GooQ5Gr20WgcfaLwwFuSQLNwabpRfU3+7MN7s9wTqlnPwB39Wvl3otzji5v/t9rdZ7AERrQ==</t>
  </si>
  <si>
    <t>Zwalm</t>
  </si>
  <si>
    <t>0114552b-b10f-ec11-b6e5-000d3ab48805</t>
  </si>
  <si>
    <t>6cBukyOFJ7QwEpAjtkKQbpdARoVLQ3C7Rq7jhPlaE2IVwkB5nY0EpCZOgQw71H6wEa33sz+wgRUF0kfQzX0/XQ==</t>
  </si>
  <si>
    <t>Aarschot</t>
  </si>
  <si>
    <t>4216552b-b10f-ec11-b6e5-000d3ab48805</t>
  </si>
  <si>
    <t>SLylmfwcTvgE985tnvGyJNCpfnnysW8etgCmY4N2ZL+pJnclBG+314nRYZduS+xKLSIdaJFcwRnOhIvk1C8cfg==</t>
  </si>
  <si>
    <t>Zaventem</t>
  </si>
  <si>
    <t>e914552b-b10f-ec11-b6e5-000d3ab48805</t>
  </si>
  <si>
    <t>6XvWbSB+Up33L4cJQ7gBkadNSKbNgE+F9tG7S2Li2k+jN5z2L7/9MQ9jVgt5yEeSE18fQrjurRyyqaNS0Jziow==</t>
  </si>
  <si>
    <t>Hove</t>
  </si>
  <si>
    <t>df15552b-b10f-ec11-b6e5-000d3ab48805</t>
  </si>
  <si>
    <t>hq4HmKoBC37g+akXE0n9L/TL48HmC1gbha/1yrC59vOXoQcrfAJGmNFe1L3IMgmCU9HfGexQzHA3dpFCkkGtEA==</t>
  </si>
  <si>
    <t>Sint-Katelijne-Waver</t>
  </si>
  <si>
    <t>2b15552b-b10f-ec11-b6e5-000d3ab48805</t>
  </si>
  <si>
    <t>zOnL1ScpiduFjCpD/TrVtBthJV4Uy1JfqOE0pw/stnPGdO5EKasJ2UY4Q+rxE8eV8EApISNwQSMn+K+c4FLFAQ==</t>
  </si>
  <si>
    <t>Lanaken</t>
  </si>
  <si>
    <t>2916552b-b10f-ec11-b6e5-000d3ab48805</t>
  </si>
  <si>
    <t>pPUhY3I64HO2j7IqiKd7dwTV8qmBJXX4O+Q8U4YFlRDnga8JBEgPseUlI8UTxCnUNSSt01+8oPZCRIlqFWLeIQ==</t>
  </si>
  <si>
    <t>Wetteren</t>
  </si>
  <si>
    <t>6214552b-b10f-ec11-b6e5-000d3ab48805</t>
  </si>
  <si>
    <t>sKmJdhelngMQgad3SC5BWeTB8YW/xojkUrkCDU34/IFEi9BSp7jt90sK6ev4UkBBicFHFh9Tv0GfNprKVYzCSg==</t>
  </si>
  <si>
    <t>De Panne</t>
  </si>
  <si>
    <t>5216552b-b10f-ec11-b6e5-000d3ab48805</t>
  </si>
  <si>
    <t>8tJPH2vilO9pJYlLuFPJSMWaU+Mfzhog1cLsns9CqjhfqJ80y+vgI9aA9aPSOypn2QyLkx5bChiUQdbcmCJvYA==</t>
  </si>
  <si>
    <t>Zottegem</t>
  </si>
  <si>
    <t>9915552b-b10f-ec11-b6e5-000d3ab48805</t>
  </si>
  <si>
    <t>x7D5kp+fw9EZqV3KENyWZxELJbE7+SWOSFxoLHgVLl4+vhFPhJJekDPjkfsgTsmrnsYrGzMAVqVRKY+vIQt0dg==</t>
  </si>
  <si>
    <t>Oostende</t>
  </si>
  <si>
    <t>f114552b-b10f-ec11-b6e5-000d3ab48805</t>
  </si>
  <si>
    <t>+ooA4ZlzbzljvehcKPP1ZRLqYZCQg6qsaE8j8AUnnTvpPwRZIhYnHKdwsd1Ez5vdOimIkdIcSx1TxjKLcMIuhg==</t>
  </si>
  <si>
    <t>Ieper</t>
  </si>
  <si>
    <t>3e14552b-b10f-ec11-b6e5-000d3ab48805</t>
  </si>
  <si>
    <t>iRwJ3TMUz6e+rCqBPcFEpJ47nqqkhmbquJCvo0gHakopTnGZCZNHi6pwMZUiulWKKDZ1VBRhRm8RyQxUPlL6rw==</t>
  </si>
  <si>
    <t>Bocholt</t>
  </si>
  <si>
    <t>5214552b-b10f-ec11-b6e5-000d3ab48805</t>
  </si>
  <si>
    <t>tl/ffM/GVaGxaCMGWhyZE177ywOvfASnO5jrW8jt78TVCDFJ2MK56FDFV91lQVcOV5RajEDdug9mnp/fFtbDIA==</t>
  </si>
  <si>
    <t>Brasschaat</t>
  </si>
  <si>
    <t>9414552b-b10f-ec11-b6e5-000d3ab48805</t>
  </si>
  <si>
    <t>5/Iiyy4OC93OPvteItcUBlKXMRT7BmuOu1+MoU5GkRBkH39jk9daz08JacEnQvblPm8i/UOgNVfV7RJqJRw36w==</t>
  </si>
  <si>
    <t>Genk</t>
  </si>
  <si>
    <t>5f15552b-b10f-ec11-b6e5-000d3ab48805</t>
  </si>
  <si>
    <t>RaktTKsMFDyLxtx3gqIJ/zKUSufO8/OKqB7lkUYU4WLsrsTskusmLtQOBHKAb6NIVVfrbCPPR9uzAzK8UTr3PQ==</t>
  </si>
  <si>
    <t>Lummen</t>
  </si>
  <si>
    <t>gedeeltelijk</t>
  </si>
  <si>
    <t>6915552b-b10f-ec11-b6e5-000d3ab48805</t>
  </si>
  <si>
    <t>Yb0Y7ZWk5LMj0+R1S0IEGSNK1k+aMvz6aoHoMvHLNy4p6ccF+DibfucS6QIEcyOVRy5u+GR42X9PZqqrtLvSFA==</t>
  </si>
  <si>
    <t>Maldegem</t>
  </si>
  <si>
    <t>b915552b-b10f-ec11-b6e5-000d3ab48805</t>
  </si>
  <si>
    <t>wD71ZHmmpnDEREXDF+NEYYBBipCBx6aQRzrWJSTUaZqL5NiW9QGUhtfn+t1gcBt/cFU5aibVnYOULBFMxCptGg==</t>
  </si>
  <si>
    <t>Putte</t>
  </si>
  <si>
    <t>d515552b-b10f-ec11-b6e5-000d3ab48805</t>
  </si>
  <si>
    <t>bkVsHq2enkJDDFMEoAUJmuBE+mf6kYZDGU+2dJx+nkEOuLN8iBSO1M1SHxW06zEcfGTZouKMhQgPoO0ctxtj+w==</t>
  </si>
  <si>
    <t>Scherpenheuvel-Zichem</t>
  </si>
  <si>
    <t>1016552b-b10f-ec11-b6e5-000d3ab48805</t>
  </si>
  <si>
    <t>UzqcwvUkk61POLKF/Rur78Y7Ln3tTik/OOMG+fTjiFsa7NKa/4pQLjPkwSoyEiRvhCq680xUVJjV04kCFSj+Eg==</t>
  </si>
  <si>
    <t>Vilvoorde</t>
  </si>
  <si>
    <t>3316552b-b10f-ec11-b6e5-000d3ab48805</t>
  </si>
  <si>
    <t>pEnswEYRKOpNjBSRWpRZ9o+hQrBtQTQO0FCzH8qY1mEsu+AAKITEabnbK8LpKaBH4yj8qGuTlfPqdrPKesFk8w==</t>
  </si>
  <si>
    <t>Wijnegem</t>
  </si>
  <si>
    <t>3a16552b-b10f-ec11-b6e5-000d3ab48805</t>
  </si>
  <si>
    <t>ZYxiFoSaXtfzwupat+QpaIEWG0GLd6Pl7BVkmY6vo6EnaoKTKQzmImZJt0RLmclv+xjP6UL7ZajEhs4mudEHQg==</t>
  </si>
  <si>
    <t>Wommelgem</t>
  </si>
  <si>
    <t>4414552b-b10f-ec11-b6e5-000d3ab48805</t>
  </si>
  <si>
    <t>Ml6WWO59ueHq40OZPJzXBZpV3eFM05ydK0jPZCEi7PyMmKD2vjSyZgo4KviM2xdUsWnuZ8KgXf3uy4Gf7kokmg==</t>
  </si>
  <si>
    <t>Boom</t>
  </si>
  <si>
    <t>7214552b-b10f-ec11-b6e5-000d3ab48805</t>
  </si>
  <si>
    <t>hxwMKL4KdGPGOMHkVWkLaXgUJkIHyzZ4jhWfu0+QTE4mvYNpiZwxCl7ioOR+iQ9ni8Qek+s5FfxYiWYgplSVhw==</t>
  </si>
  <si>
    <t>Destelbergen</t>
  </si>
  <si>
    <t>7c14552b-b10f-ec11-b6e5-000d3ab48805</t>
  </si>
  <si>
    <t>VHge59f8JhCcmYwE5jD4XkN0xVlJwy6z0PmioJ5Tc8NKwAdPF958jDT/KRZ4NO0UqsG+zCIP2fL19J37NFZjSw==</t>
  </si>
  <si>
    <t>Dilsen-Stokkem</t>
  </si>
  <si>
    <t>5a16552b-b10f-ec11-b6e5-000d3ab48805</t>
  </si>
  <si>
    <t>NWsht73zB5/HkzDdimp0svR3mli2pLw2aWHZY/H7c/bI5l2V2iV9q1kDpdcIukaQCIDwjN9aXbuX/jbdTbdlew==</t>
  </si>
  <si>
    <t>Zutendaal</t>
  </si>
  <si>
    <t>2c14552b-b10f-ec11-b6e5-000d3ab48805</t>
  </si>
  <si>
    <t>YnVIeEZR1XTGPpwuXzlQGizl0z9ksJDe8Qm+MHhwLxQMU8HfSMciLkeRpqj6L2V/WCXYzCZ4nfAzesIOStUkvQ==</t>
  </si>
  <si>
    <t>Beringen</t>
  </si>
  <si>
    <t>5814552b-b10f-ec11-b6e5-000d3ab48805</t>
  </si>
  <si>
    <t>sKC+hWTmG81LpKo0/QHk3M4EFrSFbJDAZm3Y3eWWD9UhLDapT5ZLhaqlpH+yUFPWd3INK9lYPmktyQtkcQRQ8A==</t>
  </si>
  <si>
    <t>Bree</t>
  </si>
  <si>
    <t>0515552b-b10f-ec11-b6e5-000d3ab48805</t>
  </si>
  <si>
    <t>AOxdMNEWG8tvVWP7b40k5YDhf1Sr6DO9OWjMv5dXI2VnPIB9u3X1RFJfnVGa5+99tWmfRdjLC9ytYMfcehddOQ==</t>
  </si>
  <si>
    <t>Keerbergen</t>
  </si>
  <si>
    <t>2315552b-b10f-ec11-b6e5-000d3ab48805</t>
  </si>
  <si>
    <t>th3bXzOklqdlZAbYTWdC7/onTwRgunEZixeJQJxPiPNV/yAwMPNRebdcCMymXqBioIEdthH87SUK7PsRWhyABQ==</t>
  </si>
  <si>
    <t>Kruisem</t>
  </si>
  <si>
    <t>7115552b-b10f-ec11-b6e5-000d3ab48805</t>
  </si>
  <si>
    <t>1nTbQ+mA4kl7HKZElWkR4oJ+sQQEEs1z6Wid0nm1U5sUZA9/jxmtfIouJosHS48xZKXla0CNDIvLcVePmoiDEQ==</t>
  </si>
  <si>
    <t>Meise</t>
  </si>
  <si>
    <t>d115552b-b10f-ec11-b6e5-000d3ab48805</t>
  </si>
  <si>
    <t>xymMd2ZwxGxQtPUDrkQxdtn4addVA/lCKb9dPVB/yLTY/0o2CgXm/SFhbq0mxdCUc4IHcxrBYZg+blbMcSgRag==</t>
  </si>
  <si>
    <t>Rumst</t>
  </si>
  <si>
    <t>a515552b-b10f-ec11-b6e5-000d3ab48805</t>
  </si>
  <si>
    <t>ofSz1ZP9SQzxAwPaopWXLXCTpE8HWAxMWZ/yC6fU1Nj5ANz/NYe3C7WeEtAthTG1sTVpczjWQeJxKCPio4/OkQ==</t>
  </si>
  <si>
    <t>Oudenburg</t>
  </si>
  <si>
    <t>1714552b-b10f-ec11-b6e5-000d3ab48805</t>
  </si>
  <si>
    <t>3//CD+cex6Lx4w70uTAu6EwwYfVPtKgW9BeerKc6LfDeyax18lOG6OmaSs1tnikJ2cXrRNa0eDXBwv4hb2cbtA==</t>
  </si>
  <si>
    <t>Asse</t>
  </si>
  <si>
    <t>2714552b-b10f-ec11-b6e5-000d3ab48805</t>
  </si>
  <si>
    <t>ZudEPx462WIRrfwVmsY7FenqrfI5pCaJo43nQSA1F2k1q2abCPeYcW3wgp7cuqdJGUdj3NQMMPW8TbthA6HN2A==</t>
  </si>
  <si>
    <t>Begijnendijk</t>
  </si>
  <si>
    <t>4014552b-b10f-ec11-b6e5-000d3ab48805</t>
  </si>
  <si>
    <t>oVwApJBplhf5BnwDf1jfZlHxwVFNzpQgl34xdj6d7F6sR72Iubs943J+0MIvDHZNpnNaqs0xzMsihVaGaszyKg==</t>
  </si>
  <si>
    <t>Boechout</t>
  </si>
  <si>
    <t>fd14552b-b10f-ec11-b6e5-000d3ab48805</t>
  </si>
  <si>
    <t>XfD+0wVNIQBRwxzLZScuB5Tqyl5hau1goShjF+uOzcuna96SsaR2tZG0ugNlFprwWSGZg2/ZruoS0rUEcPuaUA==</t>
  </si>
  <si>
    <t>Kapellen</t>
  </si>
  <si>
    <t>6515552b-b10f-ec11-b6e5-000d3ab48805</t>
  </si>
  <si>
    <t>1oL9vs0BWJXTRBD82bCX+fBX/39xBbWavQ3j3zto51j7HDOVjBgst8AvWANbCI4NN1rtbk133HGnccQfJll4QA==</t>
  </si>
  <si>
    <t>Maasmechelen</t>
  </si>
  <si>
    <t>ad15552b-b10f-ec11-b6e5-000d3ab48805</t>
  </si>
  <si>
    <t>U0PNsFXOcIM3ox3inlgEqEwKzVW2awZ+oXWKWuQ4TDzNJJuf/x7FjZLhQtYXfVJuH6VZgYufgdw9702rCexVrA==</t>
  </si>
  <si>
    <t>Overijse</t>
  </si>
  <si>
    <t>d715552b-b10f-ec11-b6e5-000d3ab48805</t>
  </si>
  <si>
    <t>MMVJq3bHrNAPQnBs1Fk3j7coCM1mqF4eBvOr2jAu0xEh11WBg6UmBU3e+r0pw+UsV5c4IlFlwWQ50ANmt3EmqA==</t>
  </si>
  <si>
    <t>Schilde</t>
  </si>
  <si>
    <t>e515552b-b10f-ec11-b6e5-000d3ab48805</t>
  </si>
  <si>
    <t>epqKJRnVCPa+v/BOLIwN42+W8hFzwxmooELiotIAVAbz2QprtEHlvoP/WdHAxUq0posYVin7Jc2CYeqv7IbIbw==</t>
  </si>
  <si>
    <t>Sint-Martens-Latem</t>
  </si>
  <si>
    <t>f915552b-b10f-ec11-b6e5-000d3ab48805</t>
  </si>
  <si>
    <t>FrBdwq4q0o6FYFzp6tDClPq1lWD4DmJ+cHoUAPQwOC/s6WCFWGwWhBirRP3wJhAC7Jy2bWcuLBnslnK6wdbfvw==</t>
  </si>
  <si>
    <t>Ternat</t>
  </si>
  <si>
    <t>fd15552b-b10f-ec11-b6e5-000d3ab48805</t>
  </si>
  <si>
    <t>iOijsmlvpsacCnbPUk90GDtzwzvTTqO7CB111Or3b2LdDpUbkdOWOsbix5xfDl9J3+UVNysaa1twa8nMat5Pog==</t>
  </si>
  <si>
    <t>Tessenderlo</t>
  </si>
  <si>
    <t>7814552b-b10f-ec11-b6e5-000d3ab48805</t>
  </si>
  <si>
    <t>Iec8T4tysv6E3hZJ/L5/+/vhXBMEl8cn57YryV7m941PeG+jItQZ/ha1Fe6OHMZ2CSfKYUhbOjz+Z4Jscd54UQ==</t>
  </si>
  <si>
    <t>Diksmuide</t>
  </si>
  <si>
    <t>3414552b-b10f-ec11-b6e5-000d3ab48805</t>
  </si>
  <si>
    <t>x8QKwd87qMTJ0iJ7xJpyADmCuN4RPyua2Lt40+ipJDGAYMAJFHSs4DRrpO2FVlgzn24VhFQT/v44gzVvujdd6Q==</t>
  </si>
  <si>
    <t>Bever</t>
  </si>
  <si>
    <t>7e14552b-b10f-ec11-b6e5-000d3ab48805</t>
  </si>
  <si>
    <t>W3Dz0z0yXkmlnxmS300G3VAvinKbVof8AGfMYykUUOybVBGZfYO6ldVLSIzdhbLkjBpyFP5+vD6KOCZJ/e9sAg==</t>
  </si>
  <si>
    <t>Drogenbos</t>
  </si>
  <si>
    <t>1d15552b-b10f-ec11-b6e5-000d3ab48805</t>
  </si>
  <si>
    <t>mWkFiyBbbQQseIO1bXUEVWhQcSXEukfAC6qvTldUZrnGAtdH4y3e+HHrHiXFtwGmK+5Hdo9ocVSMabWvriHoJQ==</t>
  </si>
  <si>
    <t>Kraainem</t>
  </si>
  <si>
    <t>7d15552b-b10f-ec11-b6e5-000d3ab48805</t>
  </si>
  <si>
    <t>AGpVmsW8i6WUyNkMLWIA+MyaLrhtZmW81eDJBMGZWD2Z+23NRCvNPwvcRL30cn5JBNzb8tBkGombLgQbYTB9KQ==</t>
  </si>
  <si>
    <t>Mesen</t>
  </si>
  <si>
    <t>c915552b-b10f-ec11-b6e5-000d3ab48805</t>
  </si>
  <si>
    <t>+ewiBjUydmHOO+RFlm/vN9cSBOlVAG/326HiLFQlRqwKm8zCii5Cv9ZkW9VtCTzx6+3+q2LuSELKlGTMABaQgw==</t>
  </si>
  <si>
    <t>Ronse</t>
  </si>
  <si>
    <t>db15552b-b10f-ec11-b6e5-000d3ab48805</t>
  </si>
  <si>
    <t>RPxDw1trK6VVgLO949VU+FooIiBwmgEWiCnxuDKFcpAVb/9kGgYXsZ0jZd1JUQEHtz7icvmSUnUesTAc7FcjvQ==</t>
  </si>
  <si>
    <t>Sint-Genesius-Rode</t>
  </si>
  <si>
    <t>deels per perceel/deels per aanvraag</t>
  </si>
  <si>
    <t>1416552b-b10f-ec11-b6e5-000d3ab48805</t>
  </si>
  <si>
    <t>bRTUEsO03nV50HsUhDtSSjdGxZQwOn2abqxkdadFMdgtzsqNPYeULMOiEXS213iOo/dgdRcZ0gN1iowI2ToSLg==</t>
  </si>
  <si>
    <t>Voeren</t>
  </si>
  <si>
    <t>2316552b-b10f-ec11-b6e5-000d3ab48805</t>
  </si>
  <si>
    <t>jFEADqV8olTFccJ8mv55dG4i0qUVL/GouwXw3oFqQxzavvzsVD7O9/bR47gJ79ZxNArStgykzi353AlgNBOMTA==</t>
  </si>
  <si>
    <t>Wemmel</t>
  </si>
  <si>
    <t>2d16552b-b10f-ec11-b6e5-000d3ab48805</t>
  </si>
  <si>
    <t>WPUpRFrv2uvpVoh1wIGxBC+2pKfwIt35mb8htLaFaVP6SLIjgswkWq2Z1Sa1rOnma5GtLAwWl7GZlAjNoTArhQ==</t>
  </si>
  <si>
    <t>Wezembeek-Oppem</t>
  </si>
  <si>
    <t>3e16552b-b10f-ec11-b6e5-000d3ab48805</t>
  </si>
  <si>
    <t>SZ4GUY8G9teoQv9GvU/p9FfnRVZMNLmfxbrx0Lf/xFQcO6rCc0MeFQeGEkG2AsKk/N7e1YHKVt8WEJfcGv/whw==</t>
  </si>
  <si>
    <t>Wuustwezel</t>
  </si>
  <si>
    <t>0714552b-b10f-ec11-b6e5-000d3ab48805</t>
  </si>
  <si>
    <t>zn0XWKhuZFpA3K5Pan+y4V+XfkRaJfvo0tZ7G0MaEsWU30L7i5iNmSDGU6GtBNDfh5/wQwBOKhkrYM6Ros9dkw==</t>
  </si>
  <si>
    <t>Affligem</t>
  </si>
  <si>
    <t>9f15552b-b10f-ec11-b6e5-000d3ab48805</t>
  </si>
  <si>
    <t>+IxHXHH9pMsE6Qtt3VZpNDHAC2JSXREOYygH+LjYj23zWmlcAuYSG6HVKMdkUPdbMTCZEXCo+rr+5G+E/GHPUA==</t>
  </si>
  <si>
    <t>Oostrozebeke</t>
  </si>
  <si>
    <t>0b14552b-b10f-ec11-b6e5-000d3ab48805</t>
  </si>
  <si>
    <t>YMUK4qznoWHT7LV0KxbWUGvf5w/ZWZ0NZICCynJZr5u44onpLqsd3695xX0ph5SehmZR62cJfzNnqLyr6Q4M8w==</t>
  </si>
  <si>
    <t>Alveringem</t>
  </si>
  <si>
    <t>4c14552b-b10f-ec11-b6e5-000d3ab48805</t>
  </si>
  <si>
    <t>EZN+DRItxab2BTsQElj2WKpKmvIZ4XDC7BW222smOkpbPX/8a8wf2bMZcHVTnro5VIO/+uj+alAcsKq1ixTOnw==</t>
  </si>
  <si>
    <t>Borsbeek</t>
  </si>
  <si>
    <t>8b15552b-b10f-ec11-b6e5-000d3ab48805</t>
  </si>
  <si>
    <t>bwQLTCazEA+oZrfheZk0FjO7jDBh9HMLw0ZHxvdjXW9VURg3n03gMJ+8Y0M/eLA5DCp/lsWh2hviR6DZ4nFKKg==</t>
  </si>
  <si>
    <t>Nazareth</t>
  </si>
  <si>
    <t>5816552b-b10f-ec11-b6e5-000d3ab48805</t>
  </si>
  <si>
    <t>GIQ7Qj/w+8zX2leoVq6birHklv9jlnMeHndGLdza+jvQVMzLnlw8LR0GVb6yiUShNv2Je94K3ojSIn7tN+hpMA==</t>
  </si>
  <si>
    <t>Zulte</t>
  </si>
  <si>
    <t>8014552b-b10f-ec11-b6e5-000d3ab48805</t>
  </si>
  <si>
    <t>3QURD24qfvNvWDZH2D8pSnfAw+J6vbRFi5JaAVcw4gwnjEciG9+nMLtNHLrN7lxMRP5VEzvTUfW12BhBIH+bOw==</t>
  </si>
  <si>
    <t>Duffel</t>
  </si>
  <si>
    <t>d315552b-b10f-ec11-b6e5-000d3ab48805</t>
  </si>
  <si>
    <t>0bqVr2lm3O0jClUl+8ChRwFNFfQHxYnqQX6obEK0CADK5Zf9N0gnfZZ6PzTDLLVlLzY01jneHwdYg7gyu6J4mQ==</t>
  </si>
  <si>
    <t>Schelle</t>
  </si>
  <si>
    <t>4814552b-b10f-ec11-b6e5-000d3ab48805</t>
  </si>
  <si>
    <t>X+wtUAGshUvXpl7U9rNL33bTnQ36BkGMEsyT02xX5IwIOrPrBhNi++XyVfzOFavmxMiARflQsZKokEoFkBGV7w==</t>
  </si>
  <si>
    <t>Borgloon</t>
  </si>
  <si>
    <t>d915552b-b10f-ec11-b6e5-000d3ab48805</t>
  </si>
  <si>
    <t>i7XmQPL8gyWvrrhA2wgSSGZnTETEhHTcnkWYf+RHLB2nNokVfr29tlpVzf1iW94tQK0YiD5bsCMKIyJEtGXEAA==</t>
  </si>
  <si>
    <t>Schoten</t>
  </si>
  <si>
    <t>4416552b-b10f-ec11-b6e5-000d3ab48805</t>
  </si>
  <si>
    <t>ycv4V417jIWt0X5IOrU6buI8YQTP420xYg2ZHRKdoH+k6YS+9itGHIlaIcYcPfP/2bY2wrk0Yvfmdt7eYIVlRA==</t>
  </si>
  <si>
    <t>Zedelgem</t>
  </si>
  <si>
    <t>ad14552b-b10f-ec11-b6e5-000d3ab48805</t>
  </si>
  <si>
    <t>zuclMdEK/zgiytcuFQqlzQjf1hOVPxKMmllLJOVRDT0Hfpl+vAW4doBoA+JKcERweNuIYXqnKwes95xF6ixNGw==</t>
  </si>
  <si>
    <t>Halle</t>
  </si>
  <si>
    <t>4e15552b-b10f-ec11-b6e5-000d3ab48805</t>
  </si>
  <si>
    <t>7Vg3W/s+TuMurWamCJYkahMn3eUJuTtcvmzQsTpjGD3aOAXoDYdJNcWg3so45FQy/o6rCEcLUg1OI5NoQ19hgw==</t>
  </si>
  <si>
    <t>Lint</t>
  </si>
  <si>
    <t>5915552b-b10f-ec11-b6e5-000d3ab48805</t>
  </si>
  <si>
    <t>94EzYcdgcvDCONZgMAc086dG64b2iRf1R9V7aZaH2f0kRlFRECtHp3E2fcoIE+yMbPJuM3G4d6Ye/NgCIQyEEQ==</t>
  </si>
  <si>
    <t>Londerzeel</t>
  </si>
  <si>
    <t>4a16552b-b10f-ec11-b6e5-000d3ab48805</t>
  </si>
  <si>
    <t>xfInr2sl7+4IIe2kb+45S0qmGZLmUdJOO4nN8qOj/eCK8r3DSjrE8NWs8LNIWBfJkZ379et7TPUP1i/RpKM65w==</t>
  </si>
  <si>
    <t>Zemst</t>
  </si>
  <si>
    <t>1216552b-b10f-ec11-b6e5-000d3ab48805</t>
  </si>
  <si>
    <t>M17C5RTqO3DyO7ivN2DjtM/JUQEs63DVWTwgC1ERpYGsvid2EiX5Y5QWCTwYRJr2zR9zxuvZxFx8S/ZOJXtMyw==</t>
  </si>
  <si>
    <t>Vleteren</t>
  </si>
  <si>
    <t>0314552b-b10f-ec11-b6e5-000d3ab48805</t>
  </si>
  <si>
    <t>6C6LP/jucp6BLvKEowl+e7eF7QHVsytRhOMTvDyFj8yknJBhddXSdwAhC35R9YGymfbsJ1Ao2cQkLmwBFj/FDQ==</t>
  </si>
  <si>
    <t>Aartselaar</t>
  </si>
  <si>
    <t>0914552b-b10f-ec11-b6e5-000d3ab48805</t>
  </si>
  <si>
    <t>j7RHAiXjXjSWOaR6r2k7r03WLbTe3Vf3dof9+AyQocDWmorpfg0TgIuz3OnTtPbUwnp4iSc+1wTOLvN3Dkcr6A==</t>
  </si>
  <si>
    <t>Alken</t>
  </si>
  <si>
    <t>1114552b-b10f-ec11-b6e5-000d3ab48805</t>
  </si>
  <si>
    <t>9E/8HSiufLWcWdQMoyLxFdLCdudkfwfGLnjtpwRzBVkdALtC96tF3MNjDxnSA0Q7SnMaJNWAyLd4TohzP1ofPQ==</t>
  </si>
  <si>
    <t>Ardooie</t>
  </si>
  <si>
    <t>1514552b-b10f-ec11-b6e5-000d3ab48805</t>
  </si>
  <si>
    <t>uqVd3BVXDPjsrEw0aqJxi9Dh+RzT0mbgf7GDckZejXtug3qBH4lf2MwfdTTfCZiOo4tKur+7dyPyda2td85rCw==</t>
  </si>
  <si>
    <t>As</t>
  </si>
  <si>
    <t>1914552b-b10f-ec11-b6e5-000d3ab48805</t>
  </si>
  <si>
    <t>69arMwwckPtbp+KEX8c7vZ5OpDqId6kwr5Cn5wu1xkD1YFOybVl039LdlXBIf7OceL/U8fwuRpzte8daykddnw==</t>
  </si>
  <si>
    <t>Assenede</t>
  </si>
  <si>
    <t>2114552b-b10f-ec11-b6e5-000d3ab48805</t>
  </si>
  <si>
    <t>0Bq5xhRVizyyqY5eGfG7LubTDsshlY/NAeSbBVRO9elaRi1P1w356wlNFb5zpTY9WCacRnrUmyok3UruaGbf+g==</t>
  </si>
  <si>
    <t>Beernem</t>
  </si>
  <si>
    <t>2514552b-b10f-ec11-b6e5-000d3ab48805</t>
  </si>
  <si>
    <t>caRrdy0nOW0d0NdOZSjJhTwSlhKYjr2MrW9P+MlFVpLcDiM6P/5/gC8RRDE5mNLnI/U4SjB9U/3ay1YuAm6kUA==</t>
  </si>
  <si>
    <t>Beersel</t>
  </si>
  <si>
    <t>2e14552b-b10f-ec11-b6e5-000d3ab48805</t>
  </si>
  <si>
    <t>ZgZmmDEpSDx4ySew8z7EQz9T3Zsj4XTDSY5Q42DPxo0cvmzai73ROg35NF20Eg11nzokZT6aQzoAtQUsH3+7ZA==</t>
  </si>
  <si>
    <t>Berlaar</t>
  </si>
  <si>
    <t>3614552b-b10f-ec11-b6e5-000d3ab48805</t>
  </si>
  <si>
    <t>mLgzHLHNBf7tbPU0iQ9Dmm92v0Qh9gqUm8jr2SCChtls9Q7IPknSRfR11x4hWhXRvJl/Ho1GMHB6LGY5Gh0D5g==</t>
  </si>
  <si>
    <t>Beveren</t>
  </si>
  <si>
    <t>3014552b-b10f-ec11-b6e5-000d3ab48805</t>
  </si>
  <si>
    <t>TTc9t0RsZDh6d/5xvusI8wWSns9wUKJCsoqnOvfhCKn6hlDmNGNuckrzgpIjFk+vlgBmejKfyjiu6Hpzazl/xA==</t>
  </si>
  <si>
    <t>Berlare</t>
  </si>
  <si>
    <t>3814552b-b10f-ec11-b6e5-000d3ab48805</t>
  </si>
  <si>
    <t>r+8iFAq6f8bnsSsD2WbH8jZlhjLhK1p4cwOXdpXj9CYBFEm0kgcnh8uE9tTalQ/0zG7fbhkHfF/cJyZy2a2uwA==</t>
  </si>
  <si>
    <t>Bierbeek</t>
  </si>
  <si>
    <t>4214552b-b10f-ec11-b6e5-000d3ab48805</t>
  </si>
  <si>
    <t>rZ48de81D6vJXh6pwLqVAhaSpWAnzc/n1M9SpKb6HGwPmzseyt8E1TjVtKWD/6tobEn6dgdjVy90yWlhQHGR0Q==</t>
  </si>
  <si>
    <t>Bonheiden</t>
  </si>
  <si>
    <t>5014552b-b10f-ec11-b6e5-000d3ab48805</t>
  </si>
  <si>
    <t>aHInPF8H8B4ErsuJ4IJTTo4Enx1QDjaeIafcfs/ECha7j9LZrdgrWPJOjTt4CoUadtS1K2JKzcvR9vbEwuXOWQ==</t>
  </si>
  <si>
    <t>Brakel</t>
  </si>
  <si>
    <t>4614552b-b10f-ec11-b6e5-000d3ab48805</t>
  </si>
  <si>
    <t>SY12ZBdogKpjMrzIVEqV5AQJjt6h1v7T27XFux8q6y1bHdqB+cXgrArLiiuEYO+ZTmByjGlBN/8WPCiM36cDhA==</t>
  </si>
  <si>
    <t>Boortmeerbeek</t>
  </si>
  <si>
    <t>4a14552b-b10f-ec11-b6e5-000d3ab48805</t>
  </si>
  <si>
    <t>Ariq3ydf6QOhQeIKSyZGeuJPL+qWHiJBaEslhO9IjgzPWA8sV2E9mvhlyWV3haz9oMcNcT0QckhdGrrLyTdECg==</t>
  </si>
  <si>
    <t>Bornem</t>
  </si>
  <si>
    <t>4e14552b-b10f-ec11-b6e5-000d3ab48805</t>
  </si>
  <si>
    <t>USGxblADzE5dh62fli1mA9aczmjS0GJJAPPs2V8+ieCWDYY0Lb2rHyIvAMaxve+BEfVM5lFjtVApz9i2pNWJYA==</t>
  </si>
  <si>
    <t>Boutersem</t>
  </si>
  <si>
    <t>5614552b-b10f-ec11-b6e5-000d3ab48805</t>
  </si>
  <si>
    <t>JoDv+xOX3VUp7oPUAWh/0MqQBOb4pBkUj5eXOknS9ITwZuz5kN1cow1DI4o4Tjsb+6YFFqP29dGhMM5jiyVDCA==</t>
  </si>
  <si>
    <t>Bredene</t>
  </si>
  <si>
    <t>6e14552b-b10f-ec11-b6e5-000d3ab48805</t>
  </si>
  <si>
    <t>dzqI8ZLEz7s8L1LeB5V3VH5PT7MZdG90NX+LjWyeTSew2y6Wvbpc3G0d4bGHOgjh4/hBv6/cy0vaQ5guwUCABw==</t>
  </si>
  <si>
    <t>Dentergem</t>
  </si>
  <si>
    <t>6414552b-b10f-ec11-b6e5-000d3ab48805</t>
  </si>
  <si>
    <t>N9+quiJ49i9ohSwBgk4k0QHbb4lVTMtY6mIjdtL4xSdJlG8M192brXpvrTpiwKdBSL0h7ORcXwRoXgk36DjDqg==</t>
  </si>
  <si>
    <t>De Pinte</t>
  </si>
  <si>
    <t>6a14552b-b10f-ec11-b6e5-000d3ab48805</t>
  </si>
  <si>
    <t>DfZYsXffwK7Hjf3FrNYXu65y/IRxY73GoNPWJqTVvatb9pqEf0mBnubIauVe5KS2KeFCFBVv33/dRColPUYU+Q==</t>
  </si>
  <si>
    <t>Denderleeuw</t>
  </si>
  <si>
    <t>7a14552b-b10f-ec11-b6e5-000d3ab48805</t>
  </si>
  <si>
    <t>0gQzzi0VuOvzBfZQ9DDvToC/YkGADNsnKXzSHujjBjMbQU8Sdu3cpYA+LlIxDIFIw3uZGdTelKLaGmZ98k/u1w==</t>
  </si>
  <si>
    <t>Dilbeek</t>
  </si>
  <si>
    <t>8614552b-b10f-ec11-b6e5-000d3ab48805</t>
  </si>
  <si>
    <t>OKmNwbQYSzHLg7olGBOG4IRLtH0d3u2Cqy6jc+ziIvZW72RUh0BsQoICVGhDo/Gylq7mTfHafGAvMw/m04WMng==</t>
  </si>
  <si>
    <t>Erpe-Mere</t>
  </si>
  <si>
    <t>8814552b-b10f-ec11-b6e5-000d3ab48805</t>
  </si>
  <si>
    <t>ee3gtVovD0+uqEtCBEJN4XXRjhvOLHp1MwkPSFGoxNqDaP6WFxoUh8eRRPJBkePJy9Eznm8PPBhBZ2V3EPhJ2w==</t>
  </si>
  <si>
    <t>Essen</t>
  </si>
  <si>
    <t>7414552b-b10f-ec11-b6e5-000d3ab48805</t>
  </si>
  <si>
    <t>NKjxdCE1HTR2RyHhybgXHeLMsAjD7TSIARl4cwhqfFX28kUUrlki+KHxLJ59Bamf0LKBl+BJcosjtRl6hyFKzA==</t>
  </si>
  <si>
    <t>Diepenbeek</t>
  </si>
  <si>
    <t>8a14552b-b10f-ec11-b6e5-000d3ab48805</t>
  </si>
  <si>
    <t>TTBTO0GxEjLvpwV6GqGrs4Jr1XMiEF6rXgy/j8iurSYIHJQ+H2v2Y/RSw4P9FqiuCTC5rDx49TIYAgWgUcLtcA==</t>
  </si>
  <si>
    <t>Evergem</t>
  </si>
  <si>
    <t>8c14552b-b10f-ec11-b6e5-000d3ab48805</t>
  </si>
  <si>
    <t>IFSXAIDRVCLybKXcjXtTms4PRimyvJvKH+akg2gEPnISnla+kEJXb3syT8RVLNF2k61G6SwNE7whnZxAcetkVg==</t>
  </si>
  <si>
    <t>Galmaarden</t>
  </si>
  <si>
    <t>8e14552b-b10f-ec11-b6e5-000d3ab48805</t>
  </si>
  <si>
    <t>B4HV8XHHe18a4lvUa1BjUv2eE+ePUAsYwEECzyEm1f5i9YQz3c3OwoTwWAk2L9svP9n+Nqf4PNB9W7zjQW0V4Q==</t>
  </si>
  <si>
    <t>Gavere</t>
  </si>
  <si>
    <t>a714552b-b10f-ec11-b6e5-000d3ab48805</t>
  </si>
  <si>
    <t>4pn712gaFySEA+p0u+Q62qndXw4YeclxZP+XPhd4m5SMMpkr6bpyKo7ReJLZtkmue+hnBJEWGZfP9NcDSrNV+Q==</t>
  </si>
  <si>
    <t>Haacht</t>
  </si>
  <si>
    <t>a014552b-b10f-ec11-b6e5-000d3ab48805</t>
  </si>
  <si>
    <t>FHeekstMsAyUTkdvpCyKwKLrjBm4ZkHWRP1ZdZBdzasKNrXd2qEzDo7LXUSqRrCniiDWowmOR10XvkFf2bJs6w==</t>
  </si>
  <si>
    <t>Gooik</t>
  </si>
  <si>
    <t>a314552b-b10f-ec11-b6e5-000d3ab48805</t>
  </si>
  <si>
    <t>rb3O9QzwUEzpb6AdoGfwcJU0aW0SUkvHDzF68f9zqFHvPMAeYJNVgFqeno/ZCIMZ/kKe0zWBlOjj7jadxQEWHA==</t>
  </si>
  <si>
    <t>Grimbergen</t>
  </si>
  <si>
    <t>9214552b-b10f-ec11-b6e5-000d3ab48805</t>
  </si>
  <si>
    <t>4QRl0XEOhjrcZraMqJZXnBbQ9xOTqA4QYkCeGDRrTSRGB3Xlpp9Y+D1OggZ3OEKJTesWFAr7hhz6WXm6K9aK2A==</t>
  </si>
  <si>
    <t>Geetbets</t>
  </si>
  <si>
    <t>9a14552b-b10f-ec11-b6e5-000d3ab48805</t>
  </si>
  <si>
    <t>ub8Ksb/YK+azYjFxd34pIKlhQ+qB57E/4Xd4eK2Y34AIuuJyMP90az7qTwqosX0OEXeKtN+oqiL2iWDSJ86u2Q==</t>
  </si>
  <si>
    <t>Gingelom</t>
  </si>
  <si>
    <t>9e14552b-b10f-ec11-b6e5-000d3ab48805</t>
  </si>
  <si>
    <t>/BHiCx15k2NdwiEe4Tmanv5QNVRFlwN0qTydtgzsSs0kMTAHgjiPnoPeH/roCozueNRVebJP7u3O8d0AAV7URA==</t>
  </si>
  <si>
    <t>Glabbeek</t>
  </si>
  <si>
    <t>ca14552b-b10f-ec11-b6e5-000d3ab48805</t>
  </si>
  <si>
    <t>/Gv3LQDPCXeCIgYn8v7YnFM0bXbM6KrR7U7J7O1zalGu8wVH6rAI4pgDhuvYYxqztWbw/9svClzavTcVJzht4A==</t>
  </si>
  <si>
    <t>Herne</t>
  </si>
  <si>
    <t>ce14552b-b10f-ec11-b6e5-000d3ab48805</t>
  </si>
  <si>
    <t>ZKCC1vLpIi/CNTE16rf4lw+Z3KmcUxAgr/dvDUHQenWP7+CaiX/i3+pQtcAYIOM9apj+TKfMSKRBF9LTt7QCkg==</t>
  </si>
  <si>
    <t>Herstappe</t>
  </si>
  <si>
    <t>0 - 10</t>
  </si>
  <si>
    <t>niet van toepassing</t>
  </si>
  <si>
    <t>c214552b-b10f-ec11-b6e5-000d3ab48805</t>
  </si>
  <si>
    <t>/Gp+gh1B5/C36ZUMLQ9ShXEi4P7Tzhjz70DzgS1qGQmD12qCj7DQgY0J8ZQiasPCJBLgfSlLE7txFAs0Dmp2cg==</t>
  </si>
  <si>
    <t>Herent</t>
  </si>
  <si>
    <t>b114552b-b10f-ec11-b6e5-000d3ab48805</t>
  </si>
  <si>
    <t>XnF8HYBvx8wkpi4EVFfai8r9h8D4uAHODGo2GGbuSIs0IGFcZRWK/FFCHdbRWa3F6m6cFHiJgb0cv37MY4/f2Q==</t>
  </si>
  <si>
    <t>Hamme</t>
  </si>
  <si>
    <t>ba14552b-b10f-ec11-b6e5-000d3ab48805</t>
  </si>
  <si>
    <t>FrrzhbLamAvx+uKnfuKL+WNw63pK/HPI24weW4da9t1nERLwyK3lj/vfZlZiWlFRv4f6hi8HOn5wu8wzrafb4g==</t>
  </si>
  <si>
    <t>Hechtel-Eksel</t>
  </si>
  <si>
    <t>bc14552b-b10f-ec11-b6e5-000d3ab48805</t>
  </si>
  <si>
    <t>J4eKK0YFVEmxpI9Rnsif8z93RKIP8ciKp35ShStm/8cM4lJgjFG6QMYkxmtIdkWntEJtycOG1ENSm+vfBtdoUw==</t>
  </si>
  <si>
    <t>Heers</t>
  </si>
  <si>
    <t>c014552b-b10f-ec11-b6e5-000d3ab48805</t>
  </si>
  <si>
    <t>O4E735DS7YcZXcGKf3JPv+NLaHcwoY7VPHejvILlDn0ZyZucboBByb7XbLhMV3NPa/YGyEkZ1rtvSbYZtGnvAQ==</t>
  </si>
  <si>
    <t>Hemiksem</t>
  </si>
  <si>
    <t>a914552b-b10f-ec11-b6e5-000d3ab48805</t>
  </si>
  <si>
    <t>Kga80aQ5NDDuhsyk91auqVuaK7/Ez+VatHmWNmywp6Vgudg2z93tpxyC0eU7yrqtRmAPYaZzsF+he8hqEJac0g==</t>
  </si>
  <si>
    <t>Haaltert</t>
  </si>
  <si>
    <t>af14552b-b10f-ec11-b6e5-000d3ab48805</t>
  </si>
  <si>
    <t>MT0iQZG6jm4bOD8h1d2KszCcQ+DHOb95YUIGFQagS/XMStTttUH/St0P5CbHgm8G7jHYfIfibqT94n7lLLxxRw==</t>
  </si>
  <si>
    <t>Ham</t>
  </si>
  <si>
    <t>e414552b-b10f-ec11-b6e5-000d3ab48805</t>
  </si>
  <si>
    <t>NvcsFJ7C6WCX5XRc1nJIlfn3dcZ3JOwnUMoMvAACZAJ8lgDS8qacRlPYF1hzHQbznfbarN/sBimH26Gkt/6Y3A==</t>
  </si>
  <si>
    <t>Houthalen-Helchteren</t>
  </si>
  <si>
    <t>da14552b-b10f-ec11-b6e5-000d3ab48805</t>
  </si>
  <si>
    <t>tdEY0HcXv/SBafRFAvKNgBkXWywtaffiA1PY3PHJVc3IGlLyq4F4vTLF0wfWwyVpUjde1AYDv3Vne8G2NJcrMA==</t>
  </si>
  <si>
    <t>Hoeselt</t>
  </si>
  <si>
    <t>dc14552b-b10f-ec11-b6e5-000d3ab48805</t>
  </si>
  <si>
    <t>Qwj+FhM5yIJQg6VjLhNne4z6YxlKSs7vWi/TzfgCQ2BrEcyXaWJFOzPkdX63VFSo8dSspvfYeL5rGDu1IAxGPA==</t>
  </si>
  <si>
    <t>Holsbeek</t>
  </si>
  <si>
    <t>de14552b-b10f-ec11-b6e5-000d3ab48805</t>
  </si>
  <si>
    <t>hFTXYge7yK4zmOhV8UUJc3hRoilky3d3yAEGzDG8jMdLggvv8036D9luKSoj/ZoO/CER9wDeerf/N/T7PAlzQQ==</t>
  </si>
  <si>
    <t>Hooglede</t>
  </si>
  <si>
    <t>e214552b-b10f-ec11-b6e5-000d3ab48805</t>
  </si>
  <si>
    <t>689jW4J32dncjYe2PMELarHKPwiY3ltLyUnugelAh7F1h/sRbfAlKdl41j5IC9xwzilH9WhJU5/XVb53iUEfGg==</t>
  </si>
  <si>
    <t>Horebeke</t>
  </si>
  <si>
    <t>d414552b-b10f-ec11-b6e5-000d3ab48805</t>
  </si>
  <si>
    <t>WebHUKAkX/n/JjukH2SzCnbgTz3/GDVH1UMUtkbqoOyiD8v/ZMiPpBL7HdV8rNH01YFb4m/HgB4Hwfs/CwkeVQ==</t>
  </si>
  <si>
    <t>Heuvelland</t>
  </si>
  <si>
    <t>d614552b-b10f-ec11-b6e5-000d3ab48805</t>
  </si>
  <si>
    <t>r5u3zOho2nz97DxIPxfaCd2K23iCXnMobjrvKNAdiwXrHPz5Aulp4TgqdT+0Lgqu4P9RbE532+PhPWRs6V/3qg==</t>
  </si>
  <si>
    <t>Hoegaarden</t>
  </si>
  <si>
    <t>d814552b-b10f-ec11-b6e5-000d3ab48805</t>
  </si>
  <si>
    <t>kFp0ktP4CpFQROWL9Z7PNUV8+Xi+qP4UWHhE+j4/9OkmntalHwrwUA/K85UMA6DOiPvNzl7jwYOYphLX3Bi+wA==</t>
  </si>
  <si>
    <t>Hoeilaart</t>
  </si>
  <si>
    <t>d014552b-b10f-ec11-b6e5-000d3ab48805</t>
  </si>
  <si>
    <t>G7oWQhIeYtxieOejbTYaFiY7Q5mE+ELnvEKckFwYch3UC/URViYWppYIqU0LLCe5uRaVZhImZISYePtNrnZSDQ==</t>
  </si>
  <si>
    <t>Herzele</t>
  </si>
  <si>
    <t>f914552b-b10f-ec11-b6e5-000d3ab48805</t>
  </si>
  <si>
    <t>SM6nmNx3omF9Udjvc56Xb8lrRwWyACuYSFTlCuuX08gAqG2RIwrEi2MxjEoTsQUpOvjsNSGA72xbBJKq0znmMw==</t>
  </si>
  <si>
    <t>Kalmthout</t>
  </si>
  <si>
    <t>fb14552b-b10f-ec11-b6e5-000d3ab48805</t>
  </si>
  <si>
    <t>yHCZBS63+MH55+cnTXNujcGJHP7SGk8TWmu/xw8KydL1I5wP29OZGAZxR1LQIgIEI7J7FfcNe0TRtMXZ0Jb9Sg==</t>
  </si>
  <si>
    <t>Kampenhout</t>
  </si>
  <si>
    <t>ff14552b-b10f-ec11-b6e5-000d3ab48805</t>
  </si>
  <si>
    <t>HhYzh85AhZ3O6nuZc56pfaqsPhZoJS0UrftRSwTXdtb/aPIcfPOQolcF5doifujKkAaiDLQp7fbdTIMNBGXd3w==</t>
  </si>
  <si>
    <t>Kapelle-op-den-Bos</t>
  </si>
  <si>
    <t>0115552b-b10f-ec11-b6e5-000d3ab48805</t>
  </si>
  <si>
    <t>2xugWcI31im82AWY1pF+FxYp+mlzouY2vs+LarfhEflSzyXD90DkPIbTltwZmdHfUok9oc5ySyMs+4JQ4KLQIg==</t>
  </si>
  <si>
    <t>Kaprijke</t>
  </si>
  <si>
    <t>ef14552b-b10f-ec11-b6e5-000d3ab48805</t>
  </si>
  <si>
    <t>fVWqE4O12BzlkGq691usM8cHOgB4abDrk/Ytse3K9qBUTPDv1/dWjZe8xB5o8qK1Q1pmhqR4/3iBJsvfp9+9Gw==</t>
  </si>
  <si>
    <t>Ichtegem</t>
  </si>
  <si>
    <t>f314552b-b10f-ec11-b6e5-000d3ab48805</t>
  </si>
  <si>
    <t>Vn4fzmA4bozjWaSRHYeVpRSwZKj7dlSM004uI50hY/RJ45HNy6uPzzoJSyOaMLfcnT1S5tHdg9DBexnfQ2vCTQ==</t>
  </si>
  <si>
    <t>Ingelmunster</t>
  </si>
  <si>
    <t>f714552b-b10f-ec11-b6e5-000d3ab48805</t>
  </si>
  <si>
    <t>6KWYQzlvPpctbMV9g53yr+KJ4upvhOUcRjDWdUKoGKTetG67qbkCXvHdjtq7yR1/8tIDcTvEGb0K05pu0NtXCQ==</t>
  </si>
  <si>
    <t>Jabbeke</t>
  </si>
  <si>
    <t>e614552b-b10f-ec11-b6e5-000d3ab48805</t>
  </si>
  <si>
    <t>W0zlzEtD4Srm/QdHL5VCwTFFG/mBqRyeArI3K0zp0thz5F7UGOBl3MR9T9wG+u7ijhTISybKy6MFIci1DPIK6g==</t>
  </si>
  <si>
    <t>Houthulst</t>
  </si>
  <si>
    <t>1515552b-b10f-ec11-b6e5-000d3ab48805</t>
  </si>
  <si>
    <t>SqQ19UCPLLqV0uh1/BwjuUEyrzvMPXk6vXkf0si5/S4bCJ3gLNwpULM0I/Er3iKRTKeEwGPBc0pNsKmnoC1Ktg==</t>
  </si>
  <si>
    <t>Kortenaken</t>
  </si>
  <si>
    <t>1715552b-b10f-ec11-b6e5-000d3ab48805</t>
  </si>
  <si>
    <t>+X7TIMOMvoNssOOWFqZfjb+6Ncy7v+d9CJQosOL/1ikAB5MuHewCDYq77l35ZbAFz5mCv9Oj42470cHxTDNSVA==</t>
  </si>
  <si>
    <t>Kortenberg</t>
  </si>
  <si>
    <t>1915552b-b10f-ec11-b6e5-000d3ab48805</t>
  </si>
  <si>
    <t>efQWTZtEXCImUOxzzNnWj0kFddesYc/FFjSawAsr1EJxvM60IS6TXalc+NU60295KBd+mve732i/iysCfZWVqw==</t>
  </si>
  <si>
    <t>Kortessem</t>
  </si>
  <si>
    <t>0f15552b-b10f-ec11-b6e5-000d3ab48805</t>
  </si>
  <si>
    <t>znKPzugHB66DKHbmpMw3sKSVmrIL0zIax/E4nocO8hUtaQWkF3KXt0B2djgmC8b8kuQWwO3eLlcGclyo/xLFJw==</t>
  </si>
  <si>
    <t>Koksijde</t>
  </si>
  <si>
    <t>1115552b-b10f-ec11-b6e5-000d3ab48805</t>
  </si>
  <si>
    <t>fu1tfT/+4b0Wuy3SCBTkw5zTfqM3F7RM8d/i9YOi1xBM+v7hiaYsuRFGtP/kd2hf4pOMzOZORt/zGBSJP/Kmzg==</t>
  </si>
  <si>
    <t>Kontich</t>
  </si>
  <si>
    <t>1315552b-b10f-ec11-b6e5-000d3ab48805</t>
  </si>
  <si>
    <t>AQuUUDTvfeike4SpWzVvY3dlhFXWY+MkATjgvII4xb7kidd3Bo4JnKHPHlonNKZ0cVGKjkZXSqSHiQ040oHt1Q==</t>
  </si>
  <si>
    <t>Kortemark</t>
  </si>
  <si>
    <t>0915552b-b10f-ec11-b6e5-000d3ab48805</t>
  </si>
  <si>
    <t>BkGDP5wIEONGyJZ7W3doRGDyxU7WQySVwjGCIEBP+1NmSp6PY7dyc0K5cimiU1z/064VElf5mhdgtxb18E6xmg==</t>
  </si>
  <si>
    <t>Kluisbergen</t>
  </si>
  <si>
    <t>0d15552b-b10f-ec11-b6e5-000d3ab48805</t>
  </si>
  <si>
    <t>MoSH89l7ets7QUbseNv1B1+eJD/n8ISZwZceUC0bW/R9+CV4z2hfazjTcSPhh6u3MRqJ907uG8WUl3OWAnLb7A==</t>
  </si>
  <si>
    <t>Koekelare</t>
  </si>
  <si>
    <t>3c15552b-b10f-ec11-b6e5-000d3ab48805</t>
  </si>
  <si>
    <t>JyFuo5u9o799MrqSsY1E45w/Xq/UM0Wnn2wp8jZwXBdOi+Zgk6nLHFWU+EAWetoGHgQj1ApZpfUmmjD6D8A/hg==</t>
  </si>
  <si>
    <t>Leopoldsburg</t>
  </si>
  <si>
    <t>4015552b-b10f-ec11-b6e5-000d3ab48805</t>
  </si>
  <si>
    <t>J4NQvIzV7OaKLB56IBpzcvSgLCDVbO0mOMLgGDrjSMd1sS6gwzBivHFKrCZ3MrAfnC0EV8Y442hh4MNMne2jig==</t>
  </si>
  <si>
    <t>Lichtervelde</t>
  </si>
  <si>
    <t>4215552b-b10f-ec11-b6e5-000d3ab48805</t>
  </si>
  <si>
    <t>yRIJ/ml0ZzmAUiKCkn65suHGVLRVVemBfixgHqzypgWZM6GxWT3VpQGwWgrHWAe3EsOCHsWVvIfBT7q0KrYdww==</t>
  </si>
  <si>
    <t>Liedekerke</t>
  </si>
  <si>
    <t>3315552b-b10f-ec11-b6e5-000d3ab48805</t>
  </si>
  <si>
    <t>OakfEzZ+JcmKjQjY41ImkQVG0a8J83PsdGI4Xv6YFHUUEnyNoaDByuh/wOalsgRwJxsITTrw4sE8vr4aakaCvg==</t>
  </si>
  <si>
    <t>Lede</t>
  </si>
  <si>
    <t>3515552b-b10f-ec11-b6e5-000d3ab48805</t>
  </si>
  <si>
    <t>zJaO8g4C5L8IeDBOE9T2ukuUcf4XyS8oIUYezl5LMd/zSE+iplktrfr0fv0EVKMqXTGPgNDlplql31yF2fBQUQ==</t>
  </si>
  <si>
    <t>Ledegem</t>
  </si>
  <si>
    <t>2915552b-b10f-ec11-b6e5-000d3ab48805</t>
  </si>
  <si>
    <t>G7vKt6bl0toSNg79dR0prt6vPu03769sulDnCsuq4QZrz9DEZtkymtmwpi6k7m+wHc0jUC1V2AgT0hIIy94Hsw==</t>
  </si>
  <si>
    <t>Laarne</t>
  </si>
  <si>
    <t>3115552b-b10f-ec11-b6e5-000d3ab48805</t>
  </si>
  <si>
    <t>G/oMuz47Y7MQHFyc6G/FLZsI+3s7fg6QQhh26SIJYYxO3AoipXBc1QiEblAN+8h0tW5zst4IH3mTnX9kh9yDqQ==</t>
  </si>
  <si>
    <t>Lebbeke</t>
  </si>
  <si>
    <t>2015552b-b10f-ec11-b6e5-000d3ab48805</t>
  </si>
  <si>
    <t>y42/avlibSMPEukUFl4XwtYoFxmOkgNVzcCWyGFz8vz41ubthu/ycauC5IpyhYxZAYsHeFn7xALFrn5VjIcGaw==</t>
  </si>
  <si>
    <t>Kruibeke</t>
  </si>
  <si>
    <t>5d15552b-b10f-ec11-b6e5-000d3ab48805</t>
  </si>
  <si>
    <t>+iuzEl+Tc3sz7zZ2oPFsLT+WZP+1FidKRxJfLHx/3vmn4Ck86miPtwpx6b74G7/l58icL6qczFDge4Sannp6cw==</t>
  </si>
  <si>
    <t>Lubbeek</t>
  </si>
  <si>
    <t>6115552b-b10f-ec11-b6e5-000d3ab48805</t>
  </si>
  <si>
    <t>Qwf6BtLJGGuWeBN8aL79/xgUI1iYDz5yTByDVGNcxpaBELk3OzNffSfAel/09siUNd21Gtsur6TMhrU9fU2yVA==</t>
  </si>
  <si>
    <t>Maarkedal</t>
  </si>
  <si>
    <t>6715552b-b10f-ec11-b6e5-000d3ab48805</t>
  </si>
  <si>
    <t>UUAX4q9uuAyxhJWabZRNZ+f1oAB0mRrjeFc/26wtdWfgM8J15uJ2sb2zCVmff7rlr0SwMbqcAg0WNPfwc7BfUA==</t>
  </si>
  <si>
    <t>Machelen</t>
  </si>
  <si>
    <t>4815552b-b10f-ec11-b6e5-000d3ab48805</t>
  </si>
  <si>
    <t>R2hsa8ax5cs8gXM5hH0w/doxZhWDtwsgF4stWXTlVpiySerOa8RSAr17AJqHNEDOPLW5SZQ2xt9aHZl+++fWyA==</t>
  </si>
  <si>
    <t>Lievegem</t>
  </si>
  <si>
    <t>7f15552b-b10f-ec11-b6e5-000d3ab48805</t>
  </si>
  <si>
    <t>0NSpiug2mKYPKMcMTyWfCZKqK/DlGDsELDhKc8+zMfAzZjvoMeJMOZlYMhb5CZ1XIqHjiAIgtJihXOOviOQkXQ==</t>
  </si>
  <si>
    <t>Meulebeke</t>
  </si>
  <si>
    <t>7315552b-b10f-ec11-b6e5-000d3ab48805</t>
  </si>
  <si>
    <t>1qj34LnjNmq/4YE9tuEUU948L5fXYVaXifqo0168fGRsgk+XIKgTtpB8bSbPiukzZl4C03+xPEm5b408L4wQiQ==</t>
  </si>
  <si>
    <t>Melle</t>
  </si>
  <si>
    <t>7715552b-b10f-ec11-b6e5-000d3ab48805</t>
  </si>
  <si>
    <t>Dq1kekY0/7OQITbeT0ViPw91jvY76AiQZnT8ihK48jYch7hTjHwBGl59V85gN2kVMOqRZGE/LjK0Oevo/q7XAQ==</t>
  </si>
  <si>
    <t>Merchtem</t>
  </si>
  <si>
    <t>6b15552b-b10f-ec11-b6e5-000d3ab48805</t>
  </si>
  <si>
    <t>BFMHgy70xXb523hLWSPUweAJMF/7sNkezZO9IYRtR56J8q1/WGAIebcHWINSR4hb2BYmmCwmWLmV6pTmUXmj4A==</t>
  </si>
  <si>
    <t>Malle</t>
  </si>
  <si>
    <t>b115552b-b10f-ec11-b6e5-000d3ab48805</t>
  </si>
  <si>
    <t>hPvPSnP/++Vk9M4tJgZcchgb1kKQ7jPZZLLRdexhC5DYqHNWXtYpnnxFTz6LazVgypK/8nRUlaBpbZ98dYm6Kw==</t>
  </si>
  <si>
    <t>Pelt</t>
  </si>
  <si>
    <t>a115552b-b10f-ec11-b6e5-000d3ab48805</t>
  </si>
  <si>
    <t>ciYv0PD7MO56Sm5eGsdKjcgINwLRtoamvwtETbvHeqsKPaWSfxZ9J0BvSHYqWB9/PKW+7p9HBEpKRSXNi58ffw==</t>
  </si>
  <si>
    <t>Opwijk</t>
  </si>
  <si>
    <t>a715552b-b10f-ec11-b6e5-000d3ab48805</t>
  </si>
  <si>
    <t>w3mUZ0Mqfeq8OhhW4RogvMmD8PUJDaq5QdZCeUuq03Y/QrbLE8Q9Wn+U4p4/v/ayzNlb8UGmYqBZHR0359SlSw==</t>
  </si>
  <si>
    <t>Oud-Heverlee</t>
  </si>
  <si>
    <t>a915552b-b10f-ec11-b6e5-000d3ab48805</t>
  </si>
  <si>
    <t>OUngm8ERC29ngl5uY3dvTaYesgOo92Eg0nvTD+3iRQ1b8hVoYHVSST2VW2fWRXvoOYYPRn6NaSB0qXhAdOhKNA==</t>
  </si>
  <si>
    <t>Oudsbergen</t>
  </si>
  <si>
    <t>8715552b-b10f-ec11-b6e5-000d3ab48805</t>
  </si>
  <si>
    <t>UGmspCo74XUihBJoA1GSpGgyJlnnqntG+ESaZC+50+4/e3EzUzyG9Z5dV37w5qOoKt9YSs+D3nVqZ81uMKpp1A==</t>
  </si>
  <si>
    <t>Moorslede</t>
  </si>
  <si>
    <t>8d15552b-b10f-ec11-b6e5-000d3ab48805</t>
  </si>
  <si>
    <t>7/THfOno11ItM4bPwX1h+xaEz8J52mbgZyAuuYtE9p/kn6qDAkTVg2Q7FsXeM0UlA+ERT2mEDBnMFVd8IYcUyA==</t>
  </si>
  <si>
    <t>Niel</t>
  </si>
  <si>
    <t>9b15552b-b10f-ec11-b6e5-000d3ab48805</t>
  </si>
  <si>
    <t>/uec2DhHYRIj9fnaGrKS2ZIEjSBsZcF7K2HZe2jurWlN+W1WrYD8mOmZLQ5+bKKWqdGkXFUoeZHDKTDsOvX1PA==</t>
  </si>
  <si>
    <t>Oosterzele</t>
  </si>
  <si>
    <t>8315552b-b10f-ec11-b6e5-000d3ab48805</t>
  </si>
  <si>
    <t>3cK/R/AcN+A5u2SeWKrIze3oyflEjihzbOsxVQ2VLUHP0huQWdaqLWzxuVXG67z+xGC4k1KIjgGD+szCdYgyQw==</t>
  </si>
  <si>
    <t>Moerbeke</t>
  </si>
  <si>
    <t>bd15552b-b10f-ec11-b6e5-000d3ab48805</t>
  </si>
  <si>
    <t>FNr6YXl1HXmN2oZTHxsu7cSI1BE+CFJHWopuwPGsQ4w9E+r7BJE6MGByos0jtDJjEyN5dBuHYWWc0vM/htIBVA==</t>
  </si>
  <si>
    <t>Ranst</t>
  </si>
  <si>
    <t>b515552b-b10f-ec11-b6e5-000d3ab48805</t>
  </si>
  <si>
    <t>FbysQI/rHk7bEwavv8CvzGCEvWl8RtSNRAHC84BHTxfrDCCqcKGgY+7nAz2DrlCPkxLeRJkKgE4y/GINeFYyRQ==</t>
  </si>
  <si>
    <t>Pittem</t>
  </si>
  <si>
    <t>c315552b-b10f-ec11-b6e5-000d3ab48805</t>
  </si>
  <si>
    <t>wlVmN7xMS5AfqcWOW9VDfAVLeotTYSNDmwjEqVHnKJUebK5QiXhM4CKKXauOirKEoa0/wQlyBn1eq8aYnTtO6Q==</t>
  </si>
  <si>
    <t>Riemst</t>
  </si>
  <si>
    <t>e115552b-b10f-ec11-b6e5-000d3ab48805</t>
  </si>
  <si>
    <t>29hyQ4icpzXQ0ftjknuMbzQbEdJCvZjSbXYv311WbpIwA+TubAchQ1RMR8u/wkJMso33R3P+P5DGQjyvkGn1Ng==</t>
  </si>
  <si>
    <t>Sint-Laureins</t>
  </si>
  <si>
    <t>e315552b-b10f-ec11-b6e5-000d3ab48805</t>
  </si>
  <si>
    <t>7VZ4Tx97cF4HW/cRDTFXGk9YlKHdBoCMmORIbW0wX4c14Lh/1oc1bsRHst4BxIzUH/bi9rfcGGx7HeBD69oahg==</t>
  </si>
  <si>
    <t>Sint-Lievens-Houtem</t>
  </si>
  <si>
    <t>cd15552b-b10f-ec11-b6e5-000d3ab48805</t>
  </si>
  <si>
    <t>9FF+E5nOkSxtAjKo/sRzPOMiqzMB9Ruyk5ljhc/NvxQgbJpp+r3OThU3blLFivsQZVPWKXj+o8hel8Ga2rITrg==</t>
  </si>
  <si>
    <t>Rotselaar</t>
  </si>
  <si>
    <t>cf15552b-b10f-ec11-b6e5-000d3ab48805</t>
  </si>
  <si>
    <t>0y2CBbJdAaFwBdUk3Bohv8z18ePlGBJ8CtKf2eO/NEaM+WFJBdC+nifvKMMZrpzo4pnm7rSsduRxxmrRcAw2gA==</t>
  </si>
  <si>
    <t>Ruiselede</t>
  </si>
  <si>
    <t>dd15552b-b10f-ec11-b6e5-000d3ab48805</t>
  </si>
  <si>
    <t>b1Q5nBiLbR/8TgIWBNO0gT4rj3/mOvxrpVgtnxI2x4zUUMdE7HcVWppvtHoHFOcygzTJasClTFfBJHpmkcInQQ==</t>
  </si>
  <si>
    <t>Sint-Gillis-Waas</t>
  </si>
  <si>
    <t>f715552b-b10f-ec11-b6e5-000d3ab48805</t>
  </si>
  <si>
    <t>AaRNWdQI++KUWkhdDCmpGacFV4/OyMwPLpgoEwgJK7GaG1qlRHqKCfHLUiCticapnbbq0HW1ZjIDlb2HAD7MXQ==</t>
  </si>
  <si>
    <t>Temse</t>
  </si>
  <si>
    <t>fb15552b-b10f-ec11-b6e5-000d3ab48805</t>
  </si>
  <si>
    <t>lph6a+m40nX3ImzGHXU4Y0gwng+o85K3FswlIFKOQLRIvp1ImpuDgU/e9U4ADX3aLDSGiInOdKYptWd06jx9hg==</t>
  </si>
  <si>
    <t>Tervuren</t>
  </si>
  <si>
    <t>f115552b-b10f-ec11-b6e5-000d3ab48805</t>
  </si>
  <si>
    <t>/Iim5fhm9NO8OQ5GO+X4BauGvu1icT8Awq8rVKWx9pieAaTfioi4DlelDuO6hAXR+M52UJwMyrt+O/Y1XS5Rgg==</t>
  </si>
  <si>
    <t>Staden</t>
  </si>
  <si>
    <t>f315552b-b10f-ec11-b6e5-000d3ab48805</t>
  </si>
  <si>
    <t>SeIZXy7Zad20C5Y7mDLNF0kwmgIgQGrtzuJBmAaFvPRM79bavhnSoy5VO8CJsDOmtTmTrJ3ARv9IZXDPsNkuqQ==</t>
  </si>
  <si>
    <t>Steenokkerzeel</t>
  </si>
  <si>
    <t>f515552b-b10f-ec11-b6e5-000d3ab48805</t>
  </si>
  <si>
    <t>3Kr6b/FQ8ng4QdtNJoN+I7GhhFVJ0496cA8JzIjlRXLRACkeaboQwRwNzoaimr+ODkiX+mMvGVNkC3O1Wp1EGg==</t>
  </si>
  <si>
    <t>Stekene</t>
  </si>
  <si>
    <t>e915552b-b10f-ec11-b6e5-000d3ab48805</t>
  </si>
  <si>
    <t>WHVj8waqYWLIPD2B1SiLkzaYVBUsuQSyJBjOcve5dd0vgzVv4b6II5Zhdz+8lW9uOLQVuJ5am9TGvAtNIfmD4Q==</t>
  </si>
  <si>
    <t>Sint-Pieters-Leeuw</t>
  </si>
  <si>
    <t>ef15552b-b10f-ec11-b6e5-000d3ab48805</t>
  </si>
  <si>
    <t>UAqd2nnzfqnb5kuxexjKnsa07ZlzPiT1K+1JodCl71nVRikhoZZ12gqGB4ytLRAHIC3qw22580OHec9Fq5bwKg==</t>
  </si>
  <si>
    <t>Stabroek</t>
  </si>
  <si>
    <t>4016552b-b10f-ec11-b6e5-000d3ab48805</t>
  </si>
  <si>
    <t>4DvsPm01NuL1pcdrlcZRlKi4q1sMH9yTtnkEOMj5S7tiNxjga3weAB8V5uWtMRxeauafnwlwaRuAAw3MSLRV1A==</t>
  </si>
  <si>
    <t>Zandhoven</t>
  </si>
  <si>
    <t>3116552b-b10f-ec11-b6e5-000d3ab48805</t>
  </si>
  <si>
    <t>xIg3dMSNN9hF88rW1A2Wz6btdXU2jVStxAVz0GUA0Ll3SpgBAuLSB6RgJpAuSoFf+4maDPoyXwLswcihbC9nCQ==</t>
  </si>
  <si>
    <t>Wielsbeke</t>
  </si>
  <si>
    <t>3616552b-b10f-ec11-b6e5-000d3ab48805</t>
  </si>
  <si>
    <t>50M62ajv8ImcrvcOE36J7dmno4w/AIvFbTDTghEAKI+lekgHIQ/vw/080IotNMiKYiWSSRIGBbfDYCcM1FaDTA==</t>
  </si>
  <si>
    <t>Willebroek</t>
  </si>
  <si>
    <t>3c16552b-b10f-ec11-b6e5-000d3ab48805</t>
  </si>
  <si>
    <t>vR9VQBzKWMFTGjal3pNwLaVQDmWV0WMJr/VmHlad+jClJ4Eyx60a21M3uAQud8KJacxfhrj4liu5q+FVgIOchw==</t>
  </si>
  <si>
    <t>Wortegem-Petegem</t>
  </si>
  <si>
    <t>1d16552b-b10f-ec11-b6e5-000d3ab48805</t>
  </si>
  <si>
    <t>pIEBAAOcW1gedISKKhCB64fFFqc/vv0HFqVe45PyEcLr4XmWfSl/bEjs3UaAkNj7g4qtTpzucZEm3AvpBZroIQ==</t>
  </si>
  <si>
    <t>Wachtebeke</t>
  </si>
  <si>
    <t>2116552b-b10f-ec11-b6e5-000d3ab48805</t>
  </si>
  <si>
    <t>BXLANmwS/+B51LQEyrcXmkzaGe7AwZvYicMg4RXlKVsjFHrtkYgE7BruWnXNihXF6VBtgdkIWMGEVTbI4Yj2Lg==</t>
  </si>
  <si>
    <t>Wellen</t>
  </si>
  <si>
    <t>2f16552b-b10f-ec11-b6e5-000d3ab48805</t>
  </si>
  <si>
    <t>2G3XbHxrOdz3agrk7gxMfPg9rNuiJ1VOtqQeJRBNbKASw2M/PJwadTK/xgJIDGrNP6+cyZjZwq6AHKW1xi312A==</t>
  </si>
  <si>
    <t>Wichelen</t>
  </si>
  <si>
    <t>1b16552b-b10f-ec11-b6e5-000d3ab48805</t>
  </si>
  <si>
    <t>xOJVPV4qGSHzPYDD6fdk5IwVNt1h9VqhX8jGl/TDHfLHH1a+OcJhY2nkV+DW6BM+U1bWXYmhC+QG6XlkzvEbyA==</t>
  </si>
  <si>
    <t>Waasmunster</t>
  </si>
  <si>
    <t>4616552b-b10f-ec11-b6e5-000d3ab48805</t>
  </si>
  <si>
    <t>zO0JysZOdW92aHOR7V6m0EmNN3zSFB0yjlPNZpC3JLbYC3Lid53XRACiO78BL5uPwcVg6/phrO4KgjytAoTlzQ==</t>
  </si>
  <si>
    <t>Zele</t>
  </si>
  <si>
    <t>4816552b-b10f-ec11-b6e5-000d3ab48805</t>
  </si>
  <si>
    <t>cZbFgAe5nTdwcGngzPnmEvy3vTxkatmr4c0HweShq7jOrkOFQGr42wWj332wEmubqXfY4/4fuPzHtAsZ5J/O4w==</t>
  </si>
  <si>
    <t>Zelzate</t>
  </si>
  <si>
    <t>5016552b-b10f-ec11-b6e5-000d3ab48805</t>
  </si>
  <si>
    <t>qhZNwomCJrrXkzYfGJpP8MaNslUaAw55jbgIHqCDCNZutlgpO0vj46dkfOvMrhiM2ajKeSDxmHn63fVjJ0QSyA==</t>
  </si>
  <si>
    <t>Zonnebeke</t>
  </si>
  <si>
    <t>5616552b-b10f-ec11-b6e5-000d3ab48805</t>
  </si>
  <si>
    <t>+qPs/vnIumD1iZCXfTMeX9/QAGYc2WrWesqbYfl7pq9TrCj89J8bq6VtghJDCmDQOxDrtxpN60xulaw/E6GGcw==</t>
  </si>
  <si>
    <t>Zuienkerke</t>
  </si>
  <si>
    <t>4c16552b-b10f-ec11-b6e5-000d3ab48805</t>
  </si>
  <si>
    <t>AfgJ/SmMdy4yuCDVrmbomEYzVPvd/pDI0Ujn8VIRyhDLKV1WxV074OND66TlguAiktAyFbFd/p1ddsxTcEXFjw==</t>
  </si>
  <si>
    <t>Zoersel</t>
  </si>
  <si>
    <t>4e16552b-b10f-ec11-b6e5-000d3ab48805</t>
  </si>
  <si>
    <t>7xiiu5iOD3pBvPGRz9ZvywninuN3rsijegz75YVs2tLRv7gL0nS/yNTW6u7mHywd6dW3N94rko+t/88JWuFA5A==</t>
  </si>
  <si>
    <t>Zonhoven</t>
  </si>
  <si>
    <t>6016552b-b10f-ec11-b6e5-000d3ab48805</t>
  </si>
  <si>
    <t>YOgc7LdXtudDsdILjVZ/IFYTvH3khIShFTy9kkWVnNAETyrXxmULLZY2o0IB//6CtxnE1rTfQ37KjAaUVKBUIg==</t>
  </si>
  <si>
    <t>Zwijndrecht</t>
  </si>
  <si>
    <t>9814552b-b10f-ec11-b6e5-000d3ab48805</t>
  </si>
  <si>
    <t>Nadw2I4JyTm1rj20NyMk2A4WwNikWXE8R/N9dgpjJqvc1dS8Toe0Yy7B0sGHusYUn6e2iUnw9nRbO/eY1DwlPw==</t>
  </si>
  <si>
    <t>Geraardsbergen</t>
  </si>
  <si>
    <t>6c14552b-b10f-ec11-b6e5-000d3ab48805</t>
  </si>
  <si>
    <t>I4tea9rPF7xGHJ59zLHGbXL9eFxeKSuqSG43HLLBcHqRwA/86Xr5DKdoRCG/rUY+3q7lX+ckWVXHzT5MQBuTYQ==</t>
  </si>
  <si>
    <t>Dendermonde</t>
  </si>
  <si>
    <t>8414552b-b10f-ec11-b6e5-000d3ab48805</t>
  </si>
  <si>
    <t>KG2tVUGcNgbL/ePMNgWQcOspdiWB/GlvfFIC33GSiFOTzze3ETQ2uE29Xy79J/iQ6StfP+78Sjuvx9zVT7BsIg==</t>
  </si>
  <si>
    <t>Eeklo</t>
  </si>
  <si>
    <t>6814552b-b10f-ec11-b6e5-000d3ab48805</t>
  </si>
  <si>
    <t>EQcToLnVooUrzFhkKHfeBx7iRGW0nhKoKjBLpdAjJsrXMe668fbf9nuYpbrfSScyAcWqT37cdZtZIkp4v4BtoA==</t>
  </si>
  <si>
    <t>Deinze</t>
  </si>
  <si>
    <t>3a14552b-b10f-ec11-b6e5-000d3ab48805</t>
  </si>
  <si>
    <t>uAEyUKOwu3SIzh0gA/WK+D066zbXjk40TS0UV8sEc8UbyX6680uu4XYJmt2C7eHf+vWIaiLk05NyHtgbxFywXQ==</t>
  </si>
  <si>
    <t>Bilzen</t>
  </si>
  <si>
    <t>b314552b-b10f-ec11-b6e5-000d3ab48805</t>
  </si>
  <si>
    <t>z+cL9OlBwVyxVD4DQIEi/iBfpi+B2kuZrVRnGULjqwu9x8r0A2UrS8jq/czl5Lq/Z8LwxKSZyp6qffWlpt35Yg==</t>
  </si>
  <si>
    <t>Hamont-Achel</t>
  </si>
  <si>
    <t>9c14552b-b10f-ec11-b6e5-000d3ab48805</t>
  </si>
  <si>
    <t>tZf40flbmy2WI44RoliP7tE455PVTL2VHFYjajLMeYoe/aI+cEBuX16mrDBfMVBgWNbrssRZJGsd3U+5i2IxvA==</t>
  </si>
  <si>
    <t>Gistel</t>
  </si>
  <si>
    <t>ab14552b-b10f-ec11-b6e5-000d3ab48805</t>
  </si>
  <si>
    <t>6vjpQBXeQl3QPUz47N5yROz75W42qMgrsUvoPKNhv29f+cluMdeEnIpgC+/6jGRr8EJJAAc82NFx1iiASmb27Q==</t>
  </si>
  <si>
    <t>Halen</t>
  </si>
  <si>
    <t>2d15552b-b10f-ec11-b6e5-000d3ab48805</t>
  </si>
  <si>
    <t>1hWDz5jVrB7rTwYMS4EHZzVbF7l6+Y03a1neLGm71RqhbtYflvIPNaEgnUMONSFpVZ5be9KUSUetTDvCo+MQQw==</t>
  </si>
  <si>
    <t>Landen</t>
  </si>
  <si>
    <t>c814552b-b10f-ec11-b6e5-000d3ab48805</t>
  </si>
  <si>
    <t>O9DPrxs3n7GZ1AJDF0ZBJ/rMJGaAyRX0/Rr6kBlVQDpQ9Rplfg1Yw+k1BVyHJj4qdodNZQjRGl9tm7PglNb1AA==</t>
  </si>
  <si>
    <t>Herk-de-Stad</t>
  </si>
  <si>
    <t>8915552b-b10f-ec11-b6e5-000d3ab48805</t>
  </si>
  <si>
    <t>lrTiJddYDLNoJRAR8hjOYUhzuy1ov942V8Yw8BEAwfDs2yg06tdedSHB1O1MR/zNy1F2Ux0mrvu/aY2uF/D+wQ==</t>
  </si>
  <si>
    <t>Mortsel</t>
  </si>
  <si>
    <t>5715552b-b10f-ec11-b6e5-000d3ab48805</t>
  </si>
  <si>
    <t>Pb7cGRzPZoP6ckDlVtAIzCQbggg4XLFg3BnDD4d7fprNj4jX+zQhfVQEdChcI956fahs6Q7hh/VRSnRw0md63g==</t>
  </si>
  <si>
    <t>Lommel</t>
  </si>
  <si>
    <t>5b15552b-b10f-ec11-b6e5-000d3ab48805</t>
  </si>
  <si>
    <t>cEBNJvNSUKw+gGs19ruEdELHVNOD4CA/IKImlfSeSv1Mm/vcDC4l/jSBLoqjBfH12HJHCDrr/4UOJKFgG82YBw==</t>
  </si>
  <si>
    <t>Lo-Reninge</t>
  </si>
  <si>
    <t>6315552b-b10f-ec11-b6e5-000d3ab48805</t>
  </si>
  <si>
    <t>WZBuz9NPPPlmO27QJMgMjElIe1rSPELsXjEjvdaj9ene8h/Jn4g7BT9C5BOusjjInawEreQVa3eZbGJ0I8eulQ==</t>
  </si>
  <si>
    <t>Maaseik</t>
  </si>
  <si>
    <t>5515552b-b10f-ec11-b6e5-000d3ab48805</t>
  </si>
  <si>
    <t>4Deh4HHjtIWuKOOLn4zQMvhzoysdiWcLS34LX8BBTyJCWWWhohWIpyf38m3dvqhtiQmhimnDPddnIf1V4cAJHg==</t>
  </si>
  <si>
    <t>Lokeren</t>
  </si>
  <si>
    <t>0516552b-b10f-ec11-b6e5-000d3ab48805</t>
  </si>
  <si>
    <t>aYoXeOUsWxFv3+bxwzAP8VRw6JTMdEz9+fTWyoc2vVmfP2ZydYIHoo4MoAWFdZz7wNtzXg2MynRjpP+PxdmLTg==</t>
  </si>
  <si>
    <t>Tongeren</t>
  </si>
  <si>
    <t>eb15552b-b10f-ec11-b6e5-000d3ab48805</t>
  </si>
  <si>
    <t>Ca4Isfj2Jadde2w3B7WQ3npsAccW+h6JaJmTZz3hENwmMbg7Zozp1Inon91p96XrqYjfZN3MXoW/mzMBd73zKA==</t>
  </si>
  <si>
    <t>Sint-Truiden</t>
  </si>
  <si>
    <t>0316552b-b10f-ec11-b6e5-000d3ab48805</t>
  </si>
  <si>
    <t>GXnxmBQpycVaS5YeGTx2Q4YXc9d9HAYaoFRoN6j/hQ1DZJX2sh6PiJ3EdrNgo+kNivaPale1czuyDGnkSAw6GA==</t>
  </si>
  <si>
    <t>Tienen</t>
  </si>
  <si>
    <t>9515552b-b10f-ec11-b6e5-000d3ab48805</t>
  </si>
  <si>
    <t>xqOU1znuY1bH+lEmvH9hnGjM6JRYhzJ65M2VqkjxSMuh/kkQqb1tWE/4qAMWUVUEhPrtHmTJLabSISoEHwkrBQ==</t>
  </si>
  <si>
    <t>Ninove</t>
  </si>
  <si>
    <t>a315552b-b10f-ec11-b6e5-000d3ab48805</t>
  </si>
  <si>
    <t>i5IJAN9riiC4BmmD7MlN4LjBcwxEo08SWctMn2O5NqEkKug5hG+vz/iuO+VadG8zBgfKSKIoDTzDXiKZmMwHdw==</t>
  </si>
  <si>
    <t>Oudenaarde</t>
  </si>
  <si>
    <t>9115552b-b10f-ec11-b6e5-000d3ab48805</t>
  </si>
  <si>
    <t>yrQGm9vBs3cXcNTE2XVs1qSNCpD13qPiBIrxx+lbFJnuDLf3P+C+5F0GiLij6EU9iaS3PlWjV7/qCgAAwmx5rQ==</t>
  </si>
  <si>
    <t>Nieuwpoort</t>
  </si>
  <si>
    <t>0716552b-b10f-ec11-b6e5-000d3ab48805</t>
  </si>
  <si>
    <t>sfZIH+Y4fKAxrS4eF6fDZqrae5UWHQ8sxc2n/ddxS3lJChCbrQPWX1XmouJObxKo3suog6qzAt7oksMqiTbPpA==</t>
  </si>
  <si>
    <t>Torhout</t>
  </si>
  <si>
    <t>dv_stakeholdervip:h6ea1/cso5NJnxThif1EWja0e+fITsUsDYdRghUsy+rbFV3kySJwkrzi5HZFdcwimjnfWFiB21oCWc05klGgbQ==:dv_stakeholdervipid=%28Do%20Not%20Modify%29%20Stakeholder%20VIP&amp;checksumLogicalName=%28Do%20Not%20Modify%29%20Row%20Checksum&amp;modifiedon=%28Do%20Not%20Modify%29%20Modified%20On&amp;dv_name=Name&amp;3ca951d7-568b-4ef5-83df-cc734995dbed.new_accountshortname=Account%20short%20name%20%28Account%29%20%28Account%29&amp;dv_provincie=Provincie&amp;dv_soortstakeholder=Soort%20Stakeholder&amp;dv_categorieonboarding=Categorie%20%e2%80%98Onboarding%e2%80%99&amp;dv_keuzeintegratie=Keuze%20integratie&amp;dv_definitievekeuzeintegrator=Definitieve%20keuze%20integrator&amp;dv_keuzeintegratiebevestigd=Keuze%20integratie%20bevestigd&amp;dv_definitievegoedkeuringwave=Definitieve%20goedkeuring%20wave&amp;dv_gebruikvipgui=Gebruik%20VIP%20GUI&amp;dv_leverancierdossierbehandeling=Leverancier%20dossierbehandeling&amp;dv_leverancierdossierbehandelingextra=Leverancier%20dossierbehandeling%20Extra&amp;dv_leveranciervergunningen=Leverancier%20vergunningen&amp;dv_leveranciervergunningenextra=Leverancier%20vergunningen%20Extra&amp;dv_spocvip=SPOC%20VIP&amp;72d87bed-48af-4c92-82bc-8c9f3c3ed70f.emailaddress1=Email%20%28SPOC%20VIP%29%20%28Contact%29&amp;dv_spocvip2=SPOC%20VIP%202&amp;4ca2aa73-f29d-4bc7-9319-98a8d217490e.emailaddress1=Email%20%28SPOC%20VIP%202%29%20%28Contact%29&amp;dv_infosessie_1gevolgd=Infosessie_1%20gevolgd&amp;dv_bevragingingevuld=Bevraging_1%20ingevuld%20%3a&amp;dv_inlichtingenformulierontvangen=Voorbeeld%20inlichtingenformulier%20ontvangen%3a%20&amp;dv_onlinebetaalmodule=Online%20betaalmodule&amp;dv_satisfactieniveau=Satisfactieniveau%3a&amp;dv_bereikbaarheidparticipatiebereidheid=Bereikbaarheid%2fparticipatiebereidheid%20&amp;dv_plannenopgeladenindsi=Plannen%20opgeladen%20in%20DSI&amp;dv_contourenvolgensuniekpercelenplan2=Contouren%20volgens%20uniek%20percelenplan&amp;dv_aantaluitrekselsjaar=%23uitreksels%2fjaar&amp;dv_gemiddeldeaanlevertermijn=gemiddelde%20aanlevertermijn&amp;dv_prijsberekeningretributie=prijsberekening%20retributie&amp;dv_akkoordmaandelijksedoorstorting=akkoord%20maandelijkse%20doorstorting&amp;modifiedon=Modified%20On&amp;createdon=Created%20On&amp;dv_akkoordretributiecapakey=Akkoord%20retributie%2fcapakey&amp;createdby=Created%20By&amp;dv_detailgebruikgui=Detail%20gebruik%20GUI%20&amp;dv_extrainfooverrolinvip=Extra%20info%20over%20rol%20in%20VIP&amp;dv_extrainfostatusbetrokkenheid=Extra%20info%20status%20betrokkenheid&amp;dv_infosessie_2gevolgd=Infosessie_2%20gevolgd&amp;dv_kandidaatpiloot=Kandidaat%20piloot%3a%20&amp;dv_keuzeintegratieextra=Keuze%20integratie%20extra&amp;dv_leveranciergisaccount=Leverancier%20GIS%20account&amp;dv_lokaleinfosessie_1gevolgd=Lokale%20infosessie_1%20gevolgd&amp;dv_relevantvoorvip=Relevant%20voor%20VIP&amp;dv_stakeholderanalyse=Stakeholderanalyse&amp;dv_statusbetrokkenheid=Status%20betrokkenheid&amp;dv_statusdigitaliseringmilieudossiers=Status%20digitalisering%20milieudossiers&amp;dv_statusdigitaliseringvergunningen=Status%20digitalisering%20vergunningen&amp;dv_toelichtingdsi=Toelichting%20DSI&amp;dv_toepassingdossierbehandeling=Toepassing%20dossierbehandeling&amp;dv_toepassinggis=Toepassing%20GIS&amp;dv_toepassingvergunningen=Toepassing%20vergunningen</t>
  </si>
  <si>
    <t>Wave 7</t>
  </si>
  <si>
    <t>nvt</t>
  </si>
  <si>
    <t>Ingeschreven</t>
  </si>
  <si>
    <t>Gedeeltelijk</t>
  </si>
  <si>
    <t>In overleg</t>
  </si>
  <si>
    <t>Monitoren</t>
  </si>
  <si>
    <t>Informeren</t>
  </si>
  <si>
    <t>Tevreden houden</t>
  </si>
  <si>
    <t>Lokaal bestuur</t>
  </si>
  <si>
    <t>Wanneer aansluiten op VIP?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</si>
</sst>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01" totalsRowShown="0">
  <autoFilter ref="A1:E301" xr:uid="{00000000-0009-0000-0100-000001000000}"/>
  <sortState xmlns:xlrd2="http://schemas.microsoft.com/office/spreadsheetml/2017/richdata2" ref="A2:E301">
    <sortCondition ref="D1:D301"/>
  </sortState>
  <tableColumns count="5">
    <tableColumn id="1" xr3:uid="{00000000-0010-0000-0000-000001000000}" name="(Do Not Modify) Stakeholder VIP"/>
    <tableColumn id="2" xr3:uid="{00000000-0010-0000-0000-000002000000}" name="(Do Not Modify) Row Checksum"/>
    <tableColumn id="3" xr3:uid="{00000000-0010-0000-0000-000003000000}" name="(Do Not Modify) Modified On"/>
    <tableColumn id="5" xr3:uid="{00000000-0010-0000-0000-000005000000}" name="Lokaal bestuur"/>
    <tableColumn id="8" xr3:uid="{00000000-0010-0000-0000-000008000000}" name="Wanneer aansluiten op VIP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E301"/>
  <sheetViews>
    <sheetView tabSelected="1" topLeftCell="D244" workbookViewId="0">
      <selection activeCell="D1" sqref="D1:E301"/>
    </sheetView>
  </sheetViews>
  <sheetFormatPr defaultRowHeight="14.5" x14ac:dyDescent="0.35"/>
  <cols>
    <col min="1" max="1" width="0" style="1" hidden="1" customWidth="1"/>
    <col min="2" max="2" width="0" style="2" hidden="1" customWidth="1"/>
    <col min="3" max="3" width="0" style="3" hidden="1" customWidth="1"/>
    <col min="4" max="4" width="29.6328125" style="4" customWidth="1"/>
    <col min="5" max="5" width="27.90625" style="5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963</v>
      </c>
      <c r="E1" t="s">
        <v>964</v>
      </c>
    </row>
    <row r="2" spans="1:5" x14ac:dyDescent="0.35">
      <c r="A2" s="1" t="s">
        <v>67</v>
      </c>
      <c r="B2" s="2" t="s">
        <v>68</v>
      </c>
      <c r="C2" s="3">
        <v>44662.3914814815</v>
      </c>
      <c r="D2" s="4" t="s">
        <v>69</v>
      </c>
      <c r="E2" s="5" t="s">
        <v>64</v>
      </c>
    </row>
    <row r="3" spans="1:5" x14ac:dyDescent="0.35">
      <c r="A3" s="1" t="s">
        <v>129</v>
      </c>
      <c r="B3" s="2" t="s">
        <v>130</v>
      </c>
      <c r="C3" s="3">
        <v>44638.623009259303</v>
      </c>
      <c r="D3" s="4" t="s">
        <v>131</v>
      </c>
      <c r="E3" s="5" t="s">
        <v>112</v>
      </c>
    </row>
    <row r="4" spans="1:5" x14ac:dyDescent="0.35">
      <c r="A4" s="1" t="s">
        <v>317</v>
      </c>
      <c r="B4" s="2" t="s">
        <v>318</v>
      </c>
      <c r="C4" s="3">
        <v>44601.379768518498</v>
      </c>
      <c r="D4" s="4" t="s">
        <v>319</v>
      </c>
      <c r="E4" s="5" t="s">
        <v>64</v>
      </c>
    </row>
    <row r="5" spans="1:5" x14ac:dyDescent="0.35">
      <c r="A5" s="1" t="s">
        <v>523</v>
      </c>
      <c r="B5" s="2" t="s">
        <v>524</v>
      </c>
      <c r="C5" s="3">
        <v>44595.415208333303</v>
      </c>
      <c r="D5" s="4" t="s">
        <v>525</v>
      </c>
      <c r="E5" s="5" t="s">
        <v>44</v>
      </c>
    </row>
    <row r="6" spans="1:5" x14ac:dyDescent="0.35">
      <c r="A6" s="1" t="s">
        <v>475</v>
      </c>
      <c r="B6" s="2" t="s">
        <v>476</v>
      </c>
      <c r="C6" s="3">
        <v>44595.4155902778</v>
      </c>
      <c r="D6" s="4" t="s">
        <v>477</v>
      </c>
      <c r="E6" s="5" t="s">
        <v>56</v>
      </c>
    </row>
    <row r="7" spans="1:5" x14ac:dyDescent="0.35">
      <c r="A7" s="1" t="s">
        <v>526</v>
      </c>
      <c r="B7" s="2" t="s">
        <v>527</v>
      </c>
      <c r="C7" s="3">
        <v>44595.415208333303</v>
      </c>
      <c r="D7" s="4" t="s">
        <v>528</v>
      </c>
      <c r="E7" s="5" t="s">
        <v>44</v>
      </c>
    </row>
    <row r="8" spans="1:5" x14ac:dyDescent="0.35">
      <c r="A8" s="1" t="s">
        <v>481</v>
      </c>
      <c r="B8" s="2" t="s">
        <v>482</v>
      </c>
      <c r="C8" s="3">
        <v>44595.415578703702</v>
      </c>
      <c r="D8" s="4" t="s">
        <v>483</v>
      </c>
      <c r="E8" s="5" t="s">
        <v>56</v>
      </c>
    </row>
    <row r="9" spans="1:5" x14ac:dyDescent="0.35">
      <c r="A9" s="1" t="s">
        <v>61</v>
      </c>
      <c r="B9" s="2" t="s">
        <v>62</v>
      </c>
      <c r="C9" s="3">
        <v>44663.288807870398</v>
      </c>
      <c r="D9" s="4" t="s">
        <v>63</v>
      </c>
      <c r="E9" s="5" t="s">
        <v>56</v>
      </c>
    </row>
    <row r="10" spans="1:5" x14ac:dyDescent="0.35">
      <c r="A10" s="1" t="s">
        <v>308</v>
      </c>
      <c r="B10" s="2" t="s">
        <v>309</v>
      </c>
      <c r="C10" s="3">
        <v>44601.626273148097</v>
      </c>
      <c r="D10" s="4" t="s">
        <v>310</v>
      </c>
      <c r="E10" s="5" t="s">
        <v>39</v>
      </c>
    </row>
    <row r="11" spans="1:5" x14ac:dyDescent="0.35">
      <c r="A11" s="1" t="s">
        <v>529</v>
      </c>
      <c r="B11" s="2" t="s">
        <v>530</v>
      </c>
      <c r="C11" s="3">
        <v>44595.415208333303</v>
      </c>
      <c r="D11" s="4" t="s">
        <v>531</v>
      </c>
      <c r="E11" s="5" t="s">
        <v>39</v>
      </c>
    </row>
    <row r="12" spans="1:5" x14ac:dyDescent="0.35">
      <c r="A12" s="1" t="s">
        <v>281</v>
      </c>
      <c r="B12" s="2" t="s">
        <v>282</v>
      </c>
      <c r="C12" s="3">
        <v>44601.630243055602</v>
      </c>
      <c r="D12" s="4" t="s">
        <v>283</v>
      </c>
      <c r="E12" s="5" t="s">
        <v>44</v>
      </c>
    </row>
    <row r="13" spans="1:5" x14ac:dyDescent="0.35">
      <c r="A13" s="1" t="s">
        <v>532</v>
      </c>
      <c r="B13" s="2" t="s">
        <v>533</v>
      </c>
      <c r="C13" s="3">
        <v>44595.415208333303</v>
      </c>
      <c r="D13" s="4" t="s">
        <v>534</v>
      </c>
      <c r="E13" s="5" t="s">
        <v>7</v>
      </c>
    </row>
    <row r="14" spans="1:5" x14ac:dyDescent="0.35">
      <c r="A14" s="1" t="s">
        <v>411</v>
      </c>
      <c r="B14" s="2" t="s">
        <v>412</v>
      </c>
      <c r="C14" s="3">
        <v>44595.415706018503</v>
      </c>
      <c r="D14" s="4" t="s">
        <v>413</v>
      </c>
      <c r="E14" s="5" t="s">
        <v>56</v>
      </c>
    </row>
    <row r="15" spans="1:5" x14ac:dyDescent="0.35">
      <c r="A15" s="1" t="s">
        <v>535</v>
      </c>
      <c r="B15" s="2" t="s">
        <v>536</v>
      </c>
      <c r="C15" s="3">
        <v>44595.415208333303</v>
      </c>
      <c r="D15" s="4" t="s">
        <v>537</v>
      </c>
      <c r="E15" s="5" t="s">
        <v>7</v>
      </c>
    </row>
    <row r="16" spans="1:5" x14ac:dyDescent="0.35">
      <c r="A16" s="1" t="s">
        <v>305</v>
      </c>
      <c r="B16" s="2" t="s">
        <v>306</v>
      </c>
      <c r="C16" s="3">
        <v>44601.626516203702</v>
      </c>
      <c r="D16" s="4" t="s">
        <v>307</v>
      </c>
      <c r="E16" s="5" t="s">
        <v>56</v>
      </c>
    </row>
    <row r="17" spans="1:5" x14ac:dyDescent="0.35">
      <c r="A17" s="1" t="s">
        <v>272</v>
      </c>
      <c r="B17" s="2" t="s">
        <v>273</v>
      </c>
      <c r="C17" s="3">
        <v>44602.360844907402</v>
      </c>
      <c r="D17" s="4" t="s">
        <v>274</v>
      </c>
      <c r="E17" s="5" t="s">
        <v>56</v>
      </c>
    </row>
    <row r="18" spans="1:5" x14ac:dyDescent="0.35">
      <c r="A18" s="1" t="s">
        <v>278</v>
      </c>
      <c r="B18" s="2" t="s">
        <v>279</v>
      </c>
      <c r="C18" s="3">
        <v>44601.631388888898</v>
      </c>
      <c r="D18" s="4" t="s">
        <v>280</v>
      </c>
      <c r="E18" s="5" t="s">
        <v>64</v>
      </c>
    </row>
    <row r="19" spans="1:5" x14ac:dyDescent="0.35">
      <c r="A19" s="1" t="s">
        <v>538</v>
      </c>
      <c r="B19" s="2" t="s">
        <v>539</v>
      </c>
      <c r="C19" s="3">
        <v>44595.415196759299</v>
      </c>
      <c r="D19" s="4" t="s">
        <v>540</v>
      </c>
      <c r="E19" s="5" t="s">
        <v>39</v>
      </c>
    </row>
    <row r="20" spans="1:5" x14ac:dyDescent="0.35">
      <c r="A20" s="1" t="s">
        <v>275</v>
      </c>
      <c r="B20" s="2" t="s">
        <v>276</v>
      </c>
      <c r="C20" s="3">
        <v>44601.631655092599</v>
      </c>
      <c r="D20" s="4" t="s">
        <v>277</v>
      </c>
      <c r="E20" s="5" t="s">
        <v>92</v>
      </c>
    </row>
    <row r="21" spans="1:5" x14ac:dyDescent="0.35">
      <c r="A21" s="1" t="s">
        <v>541</v>
      </c>
      <c r="B21" s="2" t="s">
        <v>542</v>
      </c>
      <c r="C21" s="3">
        <v>44595.415196759299</v>
      </c>
      <c r="D21" s="4" t="s">
        <v>543</v>
      </c>
      <c r="E21" s="5" t="s">
        <v>44</v>
      </c>
    </row>
    <row r="22" spans="1:5" x14ac:dyDescent="0.35">
      <c r="A22" s="1" t="s">
        <v>414</v>
      </c>
      <c r="B22" s="2" t="s">
        <v>415</v>
      </c>
      <c r="C22" s="3">
        <v>44595.415694444397</v>
      </c>
      <c r="D22" s="4" t="s">
        <v>416</v>
      </c>
      <c r="E22" s="5" t="s">
        <v>92</v>
      </c>
    </row>
    <row r="23" spans="1:5" x14ac:dyDescent="0.35">
      <c r="A23" s="1" t="s">
        <v>311</v>
      </c>
      <c r="B23" s="2" t="s">
        <v>312</v>
      </c>
      <c r="C23" s="3">
        <v>44601.384988425903</v>
      </c>
      <c r="D23" s="4" t="s">
        <v>313</v>
      </c>
      <c r="E23" s="5" t="s">
        <v>64</v>
      </c>
    </row>
    <row r="24" spans="1:5" x14ac:dyDescent="0.35">
      <c r="A24" s="1" t="s">
        <v>390</v>
      </c>
      <c r="B24" s="2" t="s">
        <v>391</v>
      </c>
      <c r="C24" s="3">
        <v>44595.415810185201</v>
      </c>
      <c r="D24" s="4" t="s">
        <v>392</v>
      </c>
      <c r="E24" s="5" t="s">
        <v>92</v>
      </c>
    </row>
    <row r="25" spans="1:5" x14ac:dyDescent="0.35">
      <c r="A25" s="1" t="s">
        <v>544</v>
      </c>
      <c r="B25" s="2" t="s">
        <v>545</v>
      </c>
      <c r="C25" s="3">
        <v>44595.415196759299</v>
      </c>
      <c r="D25" s="4" t="s">
        <v>546</v>
      </c>
      <c r="E25" s="5" t="s">
        <v>7</v>
      </c>
    </row>
    <row r="26" spans="1:5" x14ac:dyDescent="0.35">
      <c r="A26" s="1" t="s">
        <v>550</v>
      </c>
      <c r="B26" s="2" t="s">
        <v>551</v>
      </c>
      <c r="C26" s="3">
        <v>44595.4151851852</v>
      </c>
      <c r="D26" s="4" t="s">
        <v>552</v>
      </c>
      <c r="E26" s="5" t="s">
        <v>112</v>
      </c>
    </row>
    <row r="27" spans="1:5" x14ac:dyDescent="0.35">
      <c r="A27" s="1" t="s">
        <v>148</v>
      </c>
      <c r="B27" s="2" t="s">
        <v>149</v>
      </c>
      <c r="C27" s="3">
        <v>44635.509375000001</v>
      </c>
      <c r="D27" s="4" t="s">
        <v>150</v>
      </c>
      <c r="E27" s="5" t="s">
        <v>92</v>
      </c>
    </row>
    <row r="28" spans="1:5" x14ac:dyDescent="0.35">
      <c r="A28" s="1" t="s">
        <v>444</v>
      </c>
      <c r="B28" s="2" t="s">
        <v>445</v>
      </c>
      <c r="C28" s="3">
        <v>44595.4156365741</v>
      </c>
      <c r="D28" s="4" t="s">
        <v>446</v>
      </c>
      <c r="E28" s="5" t="s">
        <v>44</v>
      </c>
    </row>
    <row r="29" spans="1:5" x14ac:dyDescent="0.35">
      <c r="A29" s="1" t="s">
        <v>547</v>
      </c>
      <c r="B29" s="2" t="s">
        <v>548</v>
      </c>
      <c r="C29" s="3">
        <v>44595.415196759299</v>
      </c>
      <c r="D29" s="4" t="s">
        <v>549</v>
      </c>
      <c r="E29" s="5" t="s">
        <v>112</v>
      </c>
    </row>
    <row r="30" spans="1:5" x14ac:dyDescent="0.35">
      <c r="A30" s="1" t="s">
        <v>553</v>
      </c>
      <c r="B30" s="2" t="s">
        <v>554</v>
      </c>
      <c r="C30" s="3">
        <v>44595.4151851852</v>
      </c>
      <c r="D30" s="4" t="s">
        <v>555</v>
      </c>
      <c r="E30" s="5" t="s">
        <v>112</v>
      </c>
    </row>
    <row r="31" spans="1:5" x14ac:dyDescent="0.35">
      <c r="A31" s="1" t="s">
        <v>900</v>
      </c>
      <c r="B31" s="2" t="s">
        <v>901</v>
      </c>
      <c r="C31" s="3">
        <v>44595.414629629602</v>
      </c>
      <c r="D31" s="4" t="s">
        <v>902</v>
      </c>
      <c r="E31" s="5" t="s">
        <v>44</v>
      </c>
    </row>
    <row r="32" spans="1:5" x14ac:dyDescent="0.35">
      <c r="A32" s="1" t="s">
        <v>79</v>
      </c>
      <c r="B32" s="2" t="s">
        <v>80</v>
      </c>
      <c r="C32" s="3">
        <v>44659.549490740697</v>
      </c>
      <c r="D32" s="4" t="s">
        <v>81</v>
      </c>
      <c r="E32" s="5" t="s">
        <v>56</v>
      </c>
    </row>
    <row r="33" spans="1:5" x14ac:dyDescent="0.35">
      <c r="A33" s="1" t="s">
        <v>347</v>
      </c>
      <c r="B33" s="2" t="s">
        <v>348</v>
      </c>
      <c r="C33" s="3">
        <v>44601.340057870402</v>
      </c>
      <c r="D33" s="4" t="s">
        <v>349</v>
      </c>
      <c r="E33" s="5" t="s">
        <v>64</v>
      </c>
    </row>
    <row r="34" spans="1:5" x14ac:dyDescent="0.35">
      <c r="A34" s="1" t="s">
        <v>417</v>
      </c>
      <c r="B34" s="2" t="s">
        <v>418</v>
      </c>
      <c r="C34" s="3">
        <v>44595.415694444397</v>
      </c>
      <c r="D34" s="4" t="s">
        <v>419</v>
      </c>
      <c r="E34" s="5" t="s">
        <v>92</v>
      </c>
    </row>
    <row r="35" spans="1:5" x14ac:dyDescent="0.35">
      <c r="A35" s="1" t="s">
        <v>556</v>
      </c>
      <c r="B35" s="2" t="s">
        <v>557</v>
      </c>
      <c r="C35" s="3">
        <v>44595.4151851852</v>
      </c>
      <c r="D35" s="4" t="s">
        <v>558</v>
      </c>
      <c r="E35" s="5" t="s">
        <v>44</v>
      </c>
    </row>
    <row r="36" spans="1:5" x14ac:dyDescent="0.35">
      <c r="A36" s="1" t="s">
        <v>378</v>
      </c>
      <c r="B36" s="2" t="s">
        <v>379</v>
      </c>
      <c r="C36" s="3">
        <v>44595.415821759299</v>
      </c>
      <c r="D36" s="4" t="s">
        <v>380</v>
      </c>
      <c r="E36" s="5" t="s">
        <v>92</v>
      </c>
    </row>
    <row r="37" spans="1:5" x14ac:dyDescent="0.35">
      <c r="A37" s="1" t="s">
        <v>562</v>
      </c>
      <c r="B37" s="2" t="s">
        <v>563</v>
      </c>
      <c r="C37" s="3">
        <v>44595.415173611102</v>
      </c>
      <c r="D37" s="4" t="s">
        <v>564</v>
      </c>
      <c r="E37" s="5" t="s">
        <v>112</v>
      </c>
    </row>
    <row r="38" spans="1:5" x14ac:dyDescent="0.35">
      <c r="A38" s="1" t="s">
        <v>499</v>
      </c>
      <c r="B38" s="2" t="s">
        <v>500</v>
      </c>
      <c r="C38" s="3">
        <v>44595.4152777778</v>
      </c>
      <c r="D38" s="4" t="s">
        <v>501</v>
      </c>
      <c r="E38" s="5" t="s">
        <v>56</v>
      </c>
    </row>
    <row r="39" spans="1:5" x14ac:dyDescent="0.35">
      <c r="A39" s="1" t="s">
        <v>565</v>
      </c>
      <c r="B39" s="2" t="s">
        <v>566</v>
      </c>
      <c r="C39" s="3">
        <v>44595.415173611102</v>
      </c>
      <c r="D39" s="4" t="s">
        <v>567</v>
      </c>
      <c r="E39" s="5" t="s">
        <v>44</v>
      </c>
    </row>
    <row r="40" spans="1:5" x14ac:dyDescent="0.35">
      <c r="A40" s="1" t="s">
        <v>484</v>
      </c>
      <c r="B40" s="2" t="s">
        <v>485</v>
      </c>
      <c r="C40" s="3">
        <v>44595.415578703702</v>
      </c>
      <c r="D40" s="4" t="s">
        <v>486</v>
      </c>
      <c r="E40" s="5" t="s">
        <v>56</v>
      </c>
    </row>
    <row r="41" spans="1:5" x14ac:dyDescent="0.35">
      <c r="A41" s="1" t="s">
        <v>568</v>
      </c>
      <c r="B41" s="2" t="s">
        <v>569</v>
      </c>
      <c r="C41" s="3">
        <v>44595.415173611102</v>
      </c>
      <c r="D41" s="4" t="s">
        <v>570</v>
      </c>
      <c r="E41" s="5" t="s">
        <v>112</v>
      </c>
    </row>
    <row r="42" spans="1:5" x14ac:dyDescent="0.35">
      <c r="A42" s="1" t="s">
        <v>559</v>
      </c>
      <c r="B42" s="2" t="s">
        <v>560</v>
      </c>
      <c r="C42" s="3">
        <v>44595.4151851852</v>
      </c>
      <c r="D42" s="4" t="s">
        <v>561</v>
      </c>
      <c r="E42" s="5" t="s">
        <v>112</v>
      </c>
    </row>
    <row r="43" spans="1:5" x14ac:dyDescent="0.35">
      <c r="A43" s="1" t="s">
        <v>350</v>
      </c>
      <c r="B43" s="2" t="s">
        <v>351</v>
      </c>
      <c r="C43" s="3">
        <v>44595.415856481501</v>
      </c>
      <c r="D43" s="4" t="s">
        <v>352</v>
      </c>
      <c r="E43" s="5" t="s">
        <v>92</v>
      </c>
    </row>
    <row r="44" spans="1:5" x14ac:dyDescent="0.35">
      <c r="A44" s="1" t="s">
        <v>99</v>
      </c>
      <c r="B44" s="2" t="s">
        <v>100</v>
      </c>
      <c r="C44" s="3">
        <v>44651.509467592601</v>
      </c>
      <c r="D44" s="4" t="s">
        <v>101</v>
      </c>
      <c r="E44" s="5" t="s">
        <v>7</v>
      </c>
    </row>
    <row r="45" spans="1:5" x14ac:dyDescent="0.35">
      <c r="A45" s="1" t="s">
        <v>571</v>
      </c>
      <c r="B45" s="2" t="s">
        <v>572</v>
      </c>
      <c r="C45" s="3">
        <v>44595.415173611102</v>
      </c>
      <c r="D45" s="4" t="s">
        <v>573</v>
      </c>
      <c r="E45" s="5" t="s">
        <v>39</v>
      </c>
    </row>
    <row r="46" spans="1:5" x14ac:dyDescent="0.35">
      <c r="A46" s="1" t="s">
        <v>393</v>
      </c>
      <c r="B46" s="2" t="s">
        <v>394</v>
      </c>
      <c r="C46" s="3">
        <v>44595.415810185201</v>
      </c>
      <c r="D46" s="4" t="s">
        <v>395</v>
      </c>
      <c r="E46" s="5" t="s">
        <v>92</v>
      </c>
    </row>
    <row r="47" spans="1:5" x14ac:dyDescent="0.35">
      <c r="A47" s="1" t="s">
        <v>198</v>
      </c>
      <c r="B47" s="2" t="s">
        <v>199</v>
      </c>
      <c r="C47" s="3">
        <v>44617.325810185197</v>
      </c>
      <c r="D47" s="4" t="s">
        <v>200</v>
      </c>
      <c r="E47" s="5" t="s">
        <v>64</v>
      </c>
    </row>
    <row r="48" spans="1:5" x14ac:dyDescent="0.35">
      <c r="A48" s="1" t="s">
        <v>126</v>
      </c>
      <c r="B48" s="2" t="s">
        <v>127</v>
      </c>
      <c r="C48" s="3">
        <v>44642.312256944402</v>
      </c>
      <c r="D48" s="4" t="s">
        <v>128</v>
      </c>
      <c r="E48" s="5" t="s">
        <v>112</v>
      </c>
    </row>
    <row r="49" spans="1:5" x14ac:dyDescent="0.35">
      <c r="A49" s="1" t="s">
        <v>116</v>
      </c>
      <c r="B49" s="2" t="s">
        <v>117</v>
      </c>
      <c r="C49" s="3">
        <v>44644.400520833296</v>
      </c>
      <c r="D49" s="4" t="s">
        <v>118</v>
      </c>
      <c r="E49" s="5" t="s">
        <v>39</v>
      </c>
    </row>
    <row r="50" spans="1:5" x14ac:dyDescent="0.35">
      <c r="A50" s="1" t="s">
        <v>106</v>
      </c>
      <c r="B50" s="2" t="s">
        <v>107</v>
      </c>
      <c r="C50" s="3">
        <v>44649.609583333302</v>
      </c>
      <c r="D50" s="4" t="s">
        <v>108</v>
      </c>
      <c r="E50" s="5" t="s">
        <v>64</v>
      </c>
    </row>
    <row r="51" spans="1:5" x14ac:dyDescent="0.35">
      <c r="A51" s="1" t="s">
        <v>335</v>
      </c>
      <c r="B51" s="2" t="s">
        <v>336</v>
      </c>
      <c r="C51" s="3">
        <v>44601.377048611103</v>
      </c>
      <c r="D51" s="4" t="s">
        <v>337</v>
      </c>
      <c r="E51" s="5" t="s">
        <v>64</v>
      </c>
    </row>
    <row r="52" spans="1:5" x14ac:dyDescent="0.35">
      <c r="A52" s="1" t="s">
        <v>577</v>
      </c>
      <c r="B52" s="2" t="s">
        <v>578</v>
      </c>
      <c r="C52" s="3">
        <v>44595.415150462999</v>
      </c>
      <c r="D52" s="4" t="s">
        <v>579</v>
      </c>
      <c r="E52" s="5" t="s">
        <v>112</v>
      </c>
    </row>
    <row r="53" spans="1:5" x14ac:dyDescent="0.35">
      <c r="A53" s="1" t="s">
        <v>302</v>
      </c>
      <c r="B53" s="2" t="s">
        <v>303</v>
      </c>
      <c r="C53" s="3">
        <v>44601.626701388901</v>
      </c>
      <c r="D53" s="4" t="s">
        <v>304</v>
      </c>
      <c r="E53" s="5" t="s">
        <v>39</v>
      </c>
    </row>
    <row r="54" spans="1:5" x14ac:dyDescent="0.35">
      <c r="A54" s="1" t="s">
        <v>897</v>
      </c>
      <c r="B54" s="2" t="s">
        <v>898</v>
      </c>
      <c r="C54" s="3">
        <v>44595.414641203701</v>
      </c>
      <c r="D54" s="4" t="s">
        <v>899</v>
      </c>
      <c r="E54" s="5" t="s">
        <v>112</v>
      </c>
    </row>
    <row r="55" spans="1:5" x14ac:dyDescent="0.35">
      <c r="A55" s="1" t="s">
        <v>580</v>
      </c>
      <c r="B55" s="2" t="s">
        <v>581</v>
      </c>
      <c r="C55" s="3">
        <v>44595.415150462999</v>
      </c>
      <c r="D55" s="4" t="s">
        <v>582</v>
      </c>
      <c r="E55" s="5" t="s">
        <v>112</v>
      </c>
    </row>
    <row r="56" spans="1:5" x14ac:dyDescent="0.35">
      <c r="A56" s="1" t="s">
        <v>891</v>
      </c>
      <c r="B56" s="2" t="s">
        <v>892</v>
      </c>
      <c r="C56" s="3">
        <v>44595.414652777799</v>
      </c>
      <c r="D56" s="4" t="s">
        <v>893</v>
      </c>
      <c r="E56" s="5" t="s">
        <v>112</v>
      </c>
    </row>
    <row r="57" spans="1:5" x14ac:dyDescent="0.35">
      <c r="A57" s="1" t="s">
        <v>574</v>
      </c>
      <c r="B57" s="2" t="s">
        <v>575</v>
      </c>
      <c r="C57" s="3">
        <v>44595.415162037003</v>
      </c>
      <c r="D57" s="4" t="s">
        <v>576</v>
      </c>
      <c r="E57" s="5" t="s">
        <v>7</v>
      </c>
    </row>
    <row r="58" spans="1:5" x14ac:dyDescent="0.35">
      <c r="A58" s="1" t="s">
        <v>219</v>
      </c>
      <c r="B58" s="2" t="s">
        <v>220</v>
      </c>
      <c r="C58" s="3">
        <v>44603.689814814803</v>
      </c>
      <c r="D58" s="4" t="s">
        <v>221</v>
      </c>
      <c r="E58" s="5" t="s">
        <v>64</v>
      </c>
    </row>
    <row r="59" spans="1:5" x14ac:dyDescent="0.35">
      <c r="A59" s="1" t="s">
        <v>381</v>
      </c>
      <c r="B59" s="2" t="s">
        <v>382</v>
      </c>
      <c r="C59" s="3">
        <v>44595.415821759299</v>
      </c>
      <c r="D59" s="4" t="s">
        <v>383</v>
      </c>
      <c r="E59" s="5" t="s">
        <v>92</v>
      </c>
    </row>
    <row r="60" spans="1:5" x14ac:dyDescent="0.35">
      <c r="A60" s="1" t="s">
        <v>592</v>
      </c>
      <c r="B60" s="2" t="s">
        <v>593</v>
      </c>
      <c r="C60" s="3">
        <v>44595.415127314802</v>
      </c>
      <c r="D60" s="4" t="s">
        <v>594</v>
      </c>
      <c r="E60" s="5" t="s">
        <v>7</v>
      </c>
    </row>
    <row r="61" spans="1:5" x14ac:dyDescent="0.35">
      <c r="A61" s="1" t="s">
        <v>191</v>
      </c>
      <c r="B61" s="2" t="s">
        <v>192</v>
      </c>
      <c r="C61" s="3">
        <v>44629.405312499999</v>
      </c>
      <c r="D61" s="4" t="s">
        <v>193</v>
      </c>
      <c r="E61" s="5" t="s">
        <v>64</v>
      </c>
    </row>
    <row r="62" spans="1:5" x14ac:dyDescent="0.35">
      <c r="A62" s="1" t="s">
        <v>441</v>
      </c>
      <c r="B62" s="2" t="s">
        <v>442</v>
      </c>
      <c r="C62" s="3">
        <v>44595.415648148097</v>
      </c>
      <c r="D62" s="4" t="s">
        <v>443</v>
      </c>
      <c r="E62" s="5" t="s">
        <v>92</v>
      </c>
    </row>
    <row r="63" spans="1:5" x14ac:dyDescent="0.35">
      <c r="A63" s="1" t="s">
        <v>583</v>
      </c>
      <c r="B63" s="2" t="s">
        <v>584</v>
      </c>
      <c r="C63" s="3">
        <v>44595.4151388889</v>
      </c>
      <c r="D63" s="4" t="s">
        <v>585</v>
      </c>
      <c r="E63" s="5" t="s">
        <v>44</v>
      </c>
    </row>
    <row r="64" spans="1:5" x14ac:dyDescent="0.35">
      <c r="A64" s="1" t="s">
        <v>384</v>
      </c>
      <c r="B64" s="2" t="s">
        <v>385</v>
      </c>
      <c r="C64" s="3">
        <v>44595.415821759299</v>
      </c>
      <c r="D64" s="4" t="s">
        <v>386</v>
      </c>
      <c r="E64" s="5" t="s">
        <v>92</v>
      </c>
    </row>
    <row r="65" spans="1:5" x14ac:dyDescent="0.35">
      <c r="A65" s="1" t="s">
        <v>447</v>
      </c>
      <c r="B65" s="2" t="s">
        <v>448</v>
      </c>
      <c r="C65" s="3">
        <v>44595.415625000001</v>
      </c>
      <c r="D65" s="4" t="s">
        <v>449</v>
      </c>
      <c r="E65" s="5" t="s">
        <v>44</v>
      </c>
    </row>
    <row r="66" spans="1:5" x14ac:dyDescent="0.35">
      <c r="A66" s="1" t="s">
        <v>493</v>
      </c>
      <c r="B66" s="2" t="s">
        <v>494</v>
      </c>
      <c r="C66" s="3">
        <v>44595.415567129603</v>
      </c>
      <c r="D66" s="4" t="s">
        <v>495</v>
      </c>
      <c r="E66" s="5" t="s">
        <v>56</v>
      </c>
    </row>
    <row r="67" spans="1:5" x14ac:dyDescent="0.35">
      <c r="A67" s="1" t="s">
        <v>145</v>
      </c>
      <c r="B67" s="2" t="s">
        <v>146</v>
      </c>
      <c r="C67" s="3">
        <v>44636.567743055602</v>
      </c>
      <c r="D67" s="4" t="s">
        <v>147</v>
      </c>
      <c r="E67" s="5" t="s">
        <v>92</v>
      </c>
    </row>
    <row r="68" spans="1:5" x14ac:dyDescent="0.35">
      <c r="A68" s="1" t="s">
        <v>894</v>
      </c>
      <c r="B68" s="2" t="s">
        <v>895</v>
      </c>
      <c r="C68" s="3">
        <v>44595.414652777799</v>
      </c>
      <c r="D68" s="4" t="s">
        <v>896</v>
      </c>
      <c r="E68" s="5" t="s">
        <v>112</v>
      </c>
    </row>
    <row r="69" spans="1:5" x14ac:dyDescent="0.35">
      <c r="A69" s="1" t="s">
        <v>586</v>
      </c>
      <c r="B69" s="2" t="s">
        <v>587</v>
      </c>
      <c r="C69" s="3">
        <v>44595.4151388889</v>
      </c>
      <c r="D69" s="4" t="s">
        <v>588</v>
      </c>
      <c r="E69" s="5" t="s">
        <v>7</v>
      </c>
    </row>
    <row r="70" spans="1:5" x14ac:dyDescent="0.35">
      <c r="A70" s="1" t="s">
        <v>589</v>
      </c>
      <c r="B70" s="2" t="s">
        <v>590</v>
      </c>
      <c r="C70" s="3">
        <v>44595.4151388889</v>
      </c>
      <c r="D70" s="4" t="s">
        <v>591</v>
      </c>
      <c r="E70" s="5" t="s">
        <v>7</v>
      </c>
    </row>
    <row r="71" spans="1:5" x14ac:dyDescent="0.35">
      <c r="A71" s="1" t="s">
        <v>595</v>
      </c>
      <c r="B71" s="2" t="s">
        <v>596</v>
      </c>
      <c r="C71" s="3">
        <v>44595.415115740703</v>
      </c>
      <c r="D71" s="4" t="s">
        <v>597</v>
      </c>
      <c r="E71" s="5" t="s">
        <v>112</v>
      </c>
    </row>
    <row r="72" spans="1:5" x14ac:dyDescent="0.35">
      <c r="A72" s="1" t="s">
        <v>598</v>
      </c>
      <c r="B72" s="2" t="s">
        <v>599</v>
      </c>
      <c r="C72" s="3">
        <v>44595.415115740703</v>
      </c>
      <c r="D72" s="4" t="s">
        <v>600</v>
      </c>
      <c r="E72" s="5" t="s">
        <v>44</v>
      </c>
    </row>
    <row r="73" spans="1:5" x14ac:dyDescent="0.35">
      <c r="A73" s="1" t="s">
        <v>601</v>
      </c>
      <c r="B73" s="2" t="s">
        <v>602</v>
      </c>
      <c r="C73" s="3">
        <v>44595.415115740703</v>
      </c>
      <c r="D73" s="4" t="s">
        <v>603</v>
      </c>
      <c r="E73" s="5" t="s">
        <v>112</v>
      </c>
    </row>
    <row r="74" spans="1:5" x14ac:dyDescent="0.35">
      <c r="A74" s="1" t="s">
        <v>269</v>
      </c>
      <c r="B74" s="2" t="s">
        <v>270</v>
      </c>
      <c r="C74" s="3">
        <v>44602.361180555599</v>
      </c>
      <c r="D74" s="4" t="s">
        <v>271</v>
      </c>
      <c r="E74" s="5" t="s">
        <v>7</v>
      </c>
    </row>
    <row r="75" spans="1:5" x14ac:dyDescent="0.35">
      <c r="A75" s="1" t="s">
        <v>613</v>
      </c>
      <c r="B75" s="2" t="s">
        <v>614</v>
      </c>
      <c r="C75" s="3">
        <v>44595.415092592601</v>
      </c>
      <c r="D75" s="4" t="s">
        <v>615</v>
      </c>
      <c r="E75" s="5" t="s">
        <v>7</v>
      </c>
    </row>
    <row r="76" spans="1:5" x14ac:dyDescent="0.35">
      <c r="A76" s="1" t="s">
        <v>353</v>
      </c>
      <c r="B76" s="2" t="s">
        <v>354</v>
      </c>
      <c r="C76" s="3">
        <v>44595.415856481501</v>
      </c>
      <c r="D76" s="4" t="s">
        <v>355</v>
      </c>
      <c r="E76" s="5" t="s">
        <v>92</v>
      </c>
    </row>
    <row r="77" spans="1:5" x14ac:dyDescent="0.35">
      <c r="A77" s="1" t="s">
        <v>119</v>
      </c>
      <c r="B77" s="2" t="s">
        <v>120</v>
      </c>
      <c r="C77" s="3">
        <v>44644.396412037</v>
      </c>
      <c r="D77" s="4" t="s">
        <v>121</v>
      </c>
      <c r="E77" s="5" t="s">
        <v>64</v>
      </c>
    </row>
    <row r="78" spans="1:5" x14ac:dyDescent="0.35">
      <c r="A78" s="1" t="s">
        <v>888</v>
      </c>
      <c r="B78" s="2" t="s">
        <v>889</v>
      </c>
      <c r="C78" s="3">
        <v>44595.414664351898</v>
      </c>
      <c r="D78" s="4" t="s">
        <v>890</v>
      </c>
      <c r="E78" s="5" t="s">
        <v>112</v>
      </c>
    </row>
    <row r="79" spans="1:5" x14ac:dyDescent="0.35">
      <c r="A79" s="1" t="s">
        <v>616</v>
      </c>
      <c r="B79" s="2" t="s">
        <v>617</v>
      </c>
      <c r="C79" s="3">
        <v>44595.415092592601</v>
      </c>
      <c r="D79" s="4" t="s">
        <v>618</v>
      </c>
      <c r="E79" s="5" t="s">
        <v>44</v>
      </c>
    </row>
    <row r="80" spans="1:5" x14ac:dyDescent="0.35">
      <c r="A80" s="1" t="s">
        <v>906</v>
      </c>
      <c r="B80" s="2" t="s">
        <v>907</v>
      </c>
      <c r="C80" s="3">
        <v>44595.4146064815</v>
      </c>
      <c r="D80" s="4" t="s">
        <v>908</v>
      </c>
      <c r="E80" s="5" t="s">
        <v>92</v>
      </c>
    </row>
    <row r="81" spans="1:5" x14ac:dyDescent="0.35">
      <c r="A81" s="1" t="s">
        <v>619</v>
      </c>
      <c r="B81" s="2" t="s">
        <v>620</v>
      </c>
      <c r="C81" s="3">
        <v>44595.415092592601</v>
      </c>
      <c r="D81" s="4" t="s">
        <v>621</v>
      </c>
      <c r="E81" s="5" t="s">
        <v>7</v>
      </c>
    </row>
    <row r="82" spans="1:5" x14ac:dyDescent="0.35">
      <c r="A82" s="1" t="s">
        <v>607</v>
      </c>
      <c r="B82" s="2" t="s">
        <v>608</v>
      </c>
      <c r="C82" s="3">
        <v>44595.415104166699</v>
      </c>
      <c r="D82" s="4" t="s">
        <v>609</v>
      </c>
      <c r="E82" s="5" t="s">
        <v>7</v>
      </c>
    </row>
    <row r="83" spans="1:5" x14ac:dyDescent="0.35">
      <c r="A83" s="1" t="s">
        <v>610</v>
      </c>
      <c r="B83" s="2" t="s">
        <v>611</v>
      </c>
      <c r="C83" s="3">
        <v>44595.415104166699</v>
      </c>
      <c r="D83" s="4" t="s">
        <v>612</v>
      </c>
      <c r="E83" s="5" t="s">
        <v>44</v>
      </c>
    </row>
    <row r="84" spans="1:5" x14ac:dyDescent="0.35">
      <c r="A84" s="1" t="s">
        <v>266</v>
      </c>
      <c r="B84" s="2" t="s">
        <v>267</v>
      </c>
      <c r="C84" s="3">
        <v>44602.361319444397</v>
      </c>
      <c r="D84" s="4" t="s">
        <v>268</v>
      </c>
      <c r="E84" s="5" t="s">
        <v>7</v>
      </c>
    </row>
    <row r="85" spans="1:5" x14ac:dyDescent="0.35">
      <c r="A85" s="1" t="s">
        <v>604</v>
      </c>
      <c r="B85" s="2" t="s">
        <v>605</v>
      </c>
      <c r="C85" s="3">
        <v>44595.415115740703</v>
      </c>
      <c r="D85" s="4" t="s">
        <v>606</v>
      </c>
      <c r="E85" s="5" t="s">
        <v>112</v>
      </c>
    </row>
    <row r="86" spans="1:5" x14ac:dyDescent="0.35">
      <c r="A86" s="1" t="s">
        <v>645</v>
      </c>
      <c r="B86" s="2" t="s">
        <v>646</v>
      </c>
      <c r="C86" s="3">
        <v>44595.415057870399</v>
      </c>
      <c r="D86" s="4" t="s">
        <v>647</v>
      </c>
      <c r="E86" s="5" t="s">
        <v>7</v>
      </c>
    </row>
    <row r="87" spans="1:5" x14ac:dyDescent="0.35">
      <c r="A87" s="1" t="s">
        <v>909</v>
      </c>
      <c r="B87" s="2" t="s">
        <v>910</v>
      </c>
      <c r="C87" s="3">
        <v>44595.4146064815</v>
      </c>
      <c r="D87" s="4" t="s">
        <v>911</v>
      </c>
      <c r="E87" s="5" t="s">
        <v>7</v>
      </c>
    </row>
    <row r="88" spans="1:5" x14ac:dyDescent="0.35">
      <c r="A88" s="1" t="s">
        <v>508</v>
      </c>
      <c r="B88" s="2" t="s">
        <v>509</v>
      </c>
      <c r="C88" s="3">
        <v>44595.415266203701</v>
      </c>
      <c r="D88" s="4" t="s">
        <v>510</v>
      </c>
      <c r="E88" s="5" t="s">
        <v>39</v>
      </c>
    </row>
    <row r="89" spans="1:5" x14ac:dyDescent="0.35">
      <c r="A89" s="1" t="s">
        <v>648</v>
      </c>
      <c r="B89" s="2" t="s">
        <v>649</v>
      </c>
      <c r="C89" s="3">
        <v>44595.415057870399</v>
      </c>
      <c r="D89" s="4" t="s">
        <v>650</v>
      </c>
      <c r="E89" s="5" t="s">
        <v>44</v>
      </c>
    </row>
    <row r="90" spans="1:5" x14ac:dyDescent="0.35">
      <c r="A90" s="1" t="s">
        <v>633</v>
      </c>
      <c r="B90" s="2" t="s">
        <v>634</v>
      </c>
      <c r="C90" s="3">
        <v>44595.415069444403</v>
      </c>
      <c r="D90" s="4" t="s">
        <v>635</v>
      </c>
      <c r="E90" s="5" t="s">
        <v>112</v>
      </c>
    </row>
    <row r="91" spans="1:5" x14ac:dyDescent="0.35">
      <c r="A91" s="1" t="s">
        <v>903</v>
      </c>
      <c r="B91" s="2" t="s">
        <v>904</v>
      </c>
      <c r="C91" s="3">
        <v>44595.414618055598</v>
      </c>
      <c r="D91" s="4" t="s">
        <v>905</v>
      </c>
      <c r="E91" s="5" t="s">
        <v>7</v>
      </c>
    </row>
    <row r="92" spans="1:5" x14ac:dyDescent="0.35">
      <c r="A92" s="1" t="s">
        <v>188</v>
      </c>
      <c r="B92" s="2" t="s">
        <v>189</v>
      </c>
      <c r="C92" s="3">
        <v>44631.3147453704</v>
      </c>
      <c r="D92" s="4" t="s">
        <v>190</v>
      </c>
      <c r="E92" s="5" t="s">
        <v>112</v>
      </c>
    </row>
    <row r="93" spans="1:5" x14ac:dyDescent="0.35">
      <c r="A93" s="1" t="s">
        <v>113</v>
      </c>
      <c r="B93" s="2" t="s">
        <v>114</v>
      </c>
      <c r="C93" s="3">
        <v>44645.440590277802</v>
      </c>
      <c r="D93" s="4" t="s">
        <v>115</v>
      </c>
      <c r="E93" s="5" t="s">
        <v>92</v>
      </c>
    </row>
    <row r="94" spans="1:5" x14ac:dyDescent="0.35">
      <c r="A94" s="1" t="s">
        <v>636</v>
      </c>
      <c r="B94" s="2" t="s">
        <v>637</v>
      </c>
      <c r="C94" s="3">
        <v>44595.415069444403</v>
      </c>
      <c r="D94" s="4" t="s">
        <v>638</v>
      </c>
      <c r="E94" s="5" t="s">
        <v>44</v>
      </c>
    </row>
    <row r="95" spans="1:5" x14ac:dyDescent="0.35">
      <c r="A95" s="1" t="s">
        <v>639</v>
      </c>
      <c r="B95" s="2" t="s">
        <v>640</v>
      </c>
      <c r="C95" s="3">
        <v>44595.415069444403</v>
      </c>
      <c r="D95" s="4" t="s">
        <v>641</v>
      </c>
      <c r="E95" s="5" t="s">
        <v>44</v>
      </c>
    </row>
    <row r="96" spans="1:5" x14ac:dyDescent="0.35">
      <c r="A96" s="1" t="s">
        <v>216</v>
      </c>
      <c r="B96" s="2" t="s">
        <v>217</v>
      </c>
      <c r="C96" s="3">
        <v>44603.690312500003</v>
      </c>
      <c r="D96" s="4" t="s">
        <v>218</v>
      </c>
      <c r="E96" s="5" t="s">
        <v>92</v>
      </c>
    </row>
    <row r="97" spans="1:5" x14ac:dyDescent="0.35">
      <c r="A97" s="1" t="s">
        <v>642</v>
      </c>
      <c r="B97" s="2" t="s">
        <v>643</v>
      </c>
      <c r="C97" s="3">
        <v>44595.415069444403</v>
      </c>
      <c r="D97" s="4" t="s">
        <v>644</v>
      </c>
      <c r="E97" s="5" t="s">
        <v>7</v>
      </c>
    </row>
    <row r="98" spans="1:5" x14ac:dyDescent="0.35">
      <c r="A98" s="1" t="s">
        <v>630</v>
      </c>
      <c r="B98" s="2" t="s">
        <v>631</v>
      </c>
      <c r="C98" s="3">
        <v>44595.415081018502</v>
      </c>
      <c r="D98" s="4" t="s">
        <v>632</v>
      </c>
      <c r="E98" s="5" t="s">
        <v>112</v>
      </c>
    </row>
    <row r="99" spans="1:5" x14ac:dyDescent="0.35">
      <c r="A99" s="1" t="s">
        <v>262</v>
      </c>
      <c r="B99" s="2" t="s">
        <v>263</v>
      </c>
      <c r="C99" s="3">
        <v>44602.361527777801</v>
      </c>
      <c r="D99" s="4" t="s">
        <v>264</v>
      </c>
      <c r="E99" s="5" t="s">
        <v>92</v>
      </c>
    </row>
    <row r="100" spans="1:5" x14ac:dyDescent="0.35">
      <c r="A100" s="1" t="s">
        <v>259</v>
      </c>
      <c r="B100" s="2" t="s">
        <v>260</v>
      </c>
      <c r="C100" s="3">
        <v>44602.3616666667</v>
      </c>
      <c r="D100" s="4" t="s">
        <v>261</v>
      </c>
      <c r="E100" s="5" t="s">
        <v>7</v>
      </c>
    </row>
    <row r="101" spans="1:5" x14ac:dyDescent="0.35">
      <c r="A101" s="1" t="s">
        <v>915</v>
      </c>
      <c r="B101" s="2" t="s">
        <v>916</v>
      </c>
      <c r="C101" s="3">
        <v>44595.414583333302</v>
      </c>
      <c r="D101" s="4" t="s">
        <v>917</v>
      </c>
      <c r="E101" s="5" t="s">
        <v>7</v>
      </c>
    </row>
    <row r="102" spans="1:5" x14ac:dyDescent="0.35">
      <c r="A102" s="1" t="s">
        <v>622</v>
      </c>
      <c r="B102" s="2" t="s">
        <v>623</v>
      </c>
      <c r="C102" s="3">
        <v>44595.415092592601</v>
      </c>
      <c r="D102" s="4" t="s">
        <v>624</v>
      </c>
      <c r="E102" s="5" t="s">
        <v>44</v>
      </c>
    </row>
    <row r="103" spans="1:5" x14ac:dyDescent="0.35">
      <c r="A103" s="1" t="s">
        <v>256</v>
      </c>
      <c r="B103" s="2" t="s">
        <v>257</v>
      </c>
      <c r="C103" s="3">
        <v>44602.361840277801</v>
      </c>
      <c r="D103" s="4" t="s">
        <v>258</v>
      </c>
      <c r="E103" s="5" t="s">
        <v>56</v>
      </c>
    </row>
    <row r="104" spans="1:5" x14ac:dyDescent="0.35">
      <c r="A104" s="1" t="s">
        <v>625</v>
      </c>
      <c r="B104" s="2" t="s">
        <v>626</v>
      </c>
      <c r="C104" s="3">
        <v>44595.415092592601</v>
      </c>
      <c r="D104" s="4" t="s">
        <v>627</v>
      </c>
      <c r="E104" s="5" t="s">
        <v>44</v>
      </c>
    </row>
    <row r="105" spans="1:5" x14ac:dyDescent="0.35">
      <c r="A105" s="1" t="s">
        <v>675</v>
      </c>
      <c r="B105" s="2" t="s">
        <v>676</v>
      </c>
      <c r="C105" s="3">
        <v>44595.415023148104</v>
      </c>
      <c r="D105" s="4" t="s">
        <v>677</v>
      </c>
      <c r="E105" s="5" t="s">
        <v>112</v>
      </c>
    </row>
    <row r="106" spans="1:5" x14ac:dyDescent="0.35">
      <c r="A106" s="1" t="s">
        <v>204</v>
      </c>
      <c r="B106" s="2" t="s">
        <v>205</v>
      </c>
      <c r="C106" s="3">
        <v>44608.441712963002</v>
      </c>
      <c r="D106" s="4" t="s">
        <v>206</v>
      </c>
      <c r="E106" s="5" t="s">
        <v>64</v>
      </c>
    </row>
    <row r="107" spans="1:5" x14ac:dyDescent="0.35">
      <c r="A107" s="1" t="s">
        <v>666</v>
      </c>
      <c r="B107" s="2" t="s">
        <v>667</v>
      </c>
      <c r="C107" s="3">
        <v>44595.415034722202</v>
      </c>
      <c r="D107" s="4" t="s">
        <v>668</v>
      </c>
      <c r="E107" s="5" t="s">
        <v>39</v>
      </c>
    </row>
    <row r="108" spans="1:5" x14ac:dyDescent="0.35">
      <c r="A108" s="1" t="s">
        <v>669</v>
      </c>
      <c r="B108" s="2" t="s">
        <v>670</v>
      </c>
      <c r="C108" s="3">
        <v>44595.415034722202</v>
      </c>
      <c r="D108" s="4" t="s">
        <v>671</v>
      </c>
      <c r="E108" s="5" t="s">
        <v>112</v>
      </c>
    </row>
    <row r="109" spans="1:5" x14ac:dyDescent="0.35">
      <c r="A109" s="1" t="s">
        <v>672</v>
      </c>
      <c r="B109" s="2" t="s">
        <v>673</v>
      </c>
      <c r="C109" s="3">
        <v>44595.415034722202</v>
      </c>
      <c r="D109" s="4" t="s">
        <v>674</v>
      </c>
      <c r="E109" s="5" t="s">
        <v>44</v>
      </c>
    </row>
    <row r="110" spans="1:5" x14ac:dyDescent="0.35">
      <c r="A110" s="1" t="s">
        <v>654</v>
      </c>
      <c r="B110" s="2" t="s">
        <v>655</v>
      </c>
      <c r="C110" s="3">
        <v>44595.415046296301</v>
      </c>
      <c r="D110" s="4" t="s">
        <v>656</v>
      </c>
      <c r="E110" s="5" t="s">
        <v>44</v>
      </c>
    </row>
    <row r="111" spans="1:5" x14ac:dyDescent="0.35">
      <c r="A111" s="1" t="s">
        <v>657</v>
      </c>
      <c r="B111" s="2" t="s">
        <v>658</v>
      </c>
      <c r="C111" s="3">
        <v>44595.415046296301</v>
      </c>
      <c r="D111" s="4" t="s">
        <v>659</v>
      </c>
      <c r="E111" s="5" t="s">
        <v>112</v>
      </c>
    </row>
    <row r="112" spans="1:5" x14ac:dyDescent="0.35">
      <c r="A112" s="1" t="s">
        <v>660</v>
      </c>
      <c r="B112" s="2" t="s">
        <v>661</v>
      </c>
      <c r="C112" s="3">
        <v>44595.415046296301</v>
      </c>
      <c r="D112" s="4" t="s">
        <v>662</v>
      </c>
      <c r="E112" s="5" t="s">
        <v>39</v>
      </c>
    </row>
    <row r="113" spans="1:5" x14ac:dyDescent="0.35">
      <c r="A113" s="1" t="s">
        <v>252</v>
      </c>
      <c r="B113" s="2" t="s">
        <v>253</v>
      </c>
      <c r="C113" s="3">
        <v>44602.361990740697</v>
      </c>
      <c r="D113" s="4" t="s">
        <v>254</v>
      </c>
      <c r="E113" s="5" t="s">
        <v>7</v>
      </c>
    </row>
    <row r="114" spans="1:5" x14ac:dyDescent="0.35">
      <c r="A114" s="1" t="s">
        <v>663</v>
      </c>
      <c r="B114" s="2" t="s">
        <v>664</v>
      </c>
      <c r="C114" s="3">
        <v>44595.415046296301</v>
      </c>
      <c r="D114" s="4" t="s">
        <v>665</v>
      </c>
      <c r="E114" s="5" t="s">
        <v>7</v>
      </c>
    </row>
    <row r="115" spans="1:5" x14ac:dyDescent="0.35">
      <c r="A115" s="1" t="s">
        <v>651</v>
      </c>
      <c r="B115" s="2" t="s">
        <v>652</v>
      </c>
      <c r="C115" s="3">
        <v>44595.415057870399</v>
      </c>
      <c r="D115" s="4" t="s">
        <v>653</v>
      </c>
      <c r="E115" s="5" t="s">
        <v>44</v>
      </c>
    </row>
    <row r="116" spans="1:5" x14ac:dyDescent="0.35">
      <c r="A116" s="1" t="s">
        <v>699</v>
      </c>
      <c r="B116" s="2" t="s">
        <v>700</v>
      </c>
      <c r="C116" s="3">
        <v>44595.414976851898</v>
      </c>
      <c r="D116" s="4" t="s">
        <v>701</v>
      </c>
      <c r="E116" s="5" t="s">
        <v>39</v>
      </c>
    </row>
    <row r="117" spans="1:5" x14ac:dyDescent="0.35">
      <c r="A117" s="1" t="s">
        <v>323</v>
      </c>
      <c r="B117" s="2" t="s">
        <v>324</v>
      </c>
      <c r="C117" s="3">
        <v>44601.378912036998</v>
      </c>
      <c r="D117" s="4" t="s">
        <v>325</v>
      </c>
      <c r="E117" s="5" t="s">
        <v>64</v>
      </c>
    </row>
    <row r="118" spans="1:5" x14ac:dyDescent="0.35">
      <c r="A118" s="1" t="s">
        <v>139</v>
      </c>
      <c r="B118" s="2" t="s">
        <v>140</v>
      </c>
      <c r="C118" s="3">
        <v>44636.5680208333</v>
      </c>
      <c r="D118" s="4" t="s">
        <v>141</v>
      </c>
      <c r="E118" s="5" t="s">
        <v>92</v>
      </c>
    </row>
    <row r="119" spans="1:5" x14ac:dyDescent="0.35">
      <c r="A119" s="1" t="s">
        <v>213</v>
      </c>
      <c r="B119" s="2" t="s">
        <v>214</v>
      </c>
      <c r="C119" s="3">
        <v>44603.691006944398</v>
      </c>
      <c r="D119" s="4" t="s">
        <v>215</v>
      </c>
      <c r="E119" s="5" t="s">
        <v>7</v>
      </c>
    </row>
    <row r="120" spans="1:5" x14ac:dyDescent="0.35">
      <c r="A120" s="1" t="s">
        <v>690</v>
      </c>
      <c r="B120" s="2" t="s">
        <v>691</v>
      </c>
      <c r="C120" s="3">
        <v>44595.415000000001</v>
      </c>
      <c r="D120" s="4" t="s">
        <v>692</v>
      </c>
      <c r="E120" s="5" t="s">
        <v>39</v>
      </c>
    </row>
    <row r="121" spans="1:5" x14ac:dyDescent="0.35">
      <c r="A121" s="1" t="s">
        <v>344</v>
      </c>
      <c r="B121" s="2" t="s">
        <v>345</v>
      </c>
      <c r="C121" s="3">
        <v>44601.374421296299</v>
      </c>
      <c r="D121" s="4" t="s">
        <v>346</v>
      </c>
      <c r="E121" s="5" t="s">
        <v>64</v>
      </c>
    </row>
    <row r="122" spans="1:5" x14ac:dyDescent="0.35">
      <c r="A122" s="1" t="s">
        <v>693</v>
      </c>
      <c r="B122" s="2" t="s">
        <v>694</v>
      </c>
      <c r="C122" s="3">
        <v>44595.415000000001</v>
      </c>
      <c r="D122" s="4" t="s">
        <v>695</v>
      </c>
      <c r="E122" s="5" t="s">
        <v>39</v>
      </c>
    </row>
    <row r="123" spans="1:5" x14ac:dyDescent="0.35">
      <c r="A123" s="1" t="s">
        <v>164</v>
      </c>
      <c r="B123" s="2" t="s">
        <v>165</v>
      </c>
      <c r="C123" s="3">
        <v>44631.316111111097</v>
      </c>
      <c r="D123" s="4" t="s">
        <v>166</v>
      </c>
      <c r="E123" s="5" t="s">
        <v>112</v>
      </c>
    </row>
    <row r="124" spans="1:5" x14ac:dyDescent="0.35">
      <c r="A124" s="1" t="s">
        <v>696</v>
      </c>
      <c r="B124" s="2" t="s">
        <v>697</v>
      </c>
      <c r="C124" s="3">
        <v>44595.415000000001</v>
      </c>
      <c r="D124" s="4" t="s">
        <v>698</v>
      </c>
      <c r="E124" s="5" t="s">
        <v>39</v>
      </c>
    </row>
    <row r="125" spans="1:5" x14ac:dyDescent="0.35">
      <c r="A125" s="1" t="s">
        <v>678</v>
      </c>
      <c r="B125" s="2" t="s">
        <v>679</v>
      </c>
      <c r="C125" s="3">
        <v>44595.415011574099</v>
      </c>
      <c r="D125" s="4" t="s">
        <v>680</v>
      </c>
      <c r="E125" s="5" t="s">
        <v>44</v>
      </c>
    </row>
    <row r="126" spans="1:5" x14ac:dyDescent="0.35">
      <c r="A126" s="1" t="s">
        <v>681</v>
      </c>
      <c r="B126" s="2" t="s">
        <v>682</v>
      </c>
      <c r="C126" s="3">
        <v>44595.415011574099</v>
      </c>
      <c r="D126" s="4" t="s">
        <v>683</v>
      </c>
      <c r="E126" s="5" t="s">
        <v>7</v>
      </c>
    </row>
    <row r="127" spans="1:5" x14ac:dyDescent="0.35">
      <c r="A127" s="1" t="s">
        <v>420</v>
      </c>
      <c r="B127" s="2" t="s">
        <v>421</v>
      </c>
      <c r="C127" s="3">
        <v>44595.4156828704</v>
      </c>
      <c r="D127" s="4" t="s">
        <v>422</v>
      </c>
      <c r="E127" s="5" t="s">
        <v>92</v>
      </c>
    </row>
    <row r="128" spans="1:5" x14ac:dyDescent="0.35">
      <c r="A128" s="1" t="s">
        <v>684</v>
      </c>
      <c r="B128" s="2" t="s">
        <v>685</v>
      </c>
      <c r="C128" s="3">
        <v>44595.415011574099</v>
      </c>
      <c r="D128" s="4" t="s">
        <v>686</v>
      </c>
      <c r="E128" s="5" t="s">
        <v>44</v>
      </c>
    </row>
    <row r="129" spans="1:5" x14ac:dyDescent="0.35">
      <c r="A129" s="1" t="s">
        <v>687</v>
      </c>
      <c r="B129" s="2" t="s">
        <v>688</v>
      </c>
      <c r="C129" s="3">
        <v>44595.415011574099</v>
      </c>
      <c r="D129" s="4" t="s">
        <v>689</v>
      </c>
      <c r="E129" s="5" t="s">
        <v>112</v>
      </c>
    </row>
    <row r="130" spans="1:5" x14ac:dyDescent="0.35">
      <c r="A130" s="1" t="s">
        <v>249</v>
      </c>
      <c r="B130" s="2" t="s">
        <v>250</v>
      </c>
      <c r="C130" s="3">
        <v>44602.3621180556</v>
      </c>
      <c r="D130" s="4" t="s">
        <v>251</v>
      </c>
      <c r="E130" s="5" t="s">
        <v>56</v>
      </c>
    </row>
    <row r="131" spans="1:5" x14ac:dyDescent="0.35">
      <c r="A131" s="1" t="s">
        <v>396</v>
      </c>
      <c r="B131" s="2" t="s">
        <v>397</v>
      </c>
      <c r="C131" s="3">
        <v>44595.415810185201</v>
      </c>
      <c r="D131" s="4" t="s">
        <v>398</v>
      </c>
      <c r="E131" s="5" t="s">
        <v>92</v>
      </c>
    </row>
    <row r="132" spans="1:5" x14ac:dyDescent="0.35">
      <c r="A132" s="1" t="s">
        <v>75</v>
      </c>
      <c r="B132" s="2" t="s">
        <v>76</v>
      </c>
      <c r="C132" s="3">
        <v>44659.568206018499</v>
      </c>
      <c r="D132" s="4" t="s">
        <v>77</v>
      </c>
      <c r="E132" s="5" t="s">
        <v>64</v>
      </c>
    </row>
    <row r="133" spans="1:5" x14ac:dyDescent="0.35">
      <c r="A133" s="1" t="s">
        <v>720</v>
      </c>
      <c r="B133" s="2" t="s">
        <v>721</v>
      </c>
      <c r="C133" s="3">
        <v>44595.414953703701</v>
      </c>
      <c r="D133" s="4" t="s">
        <v>722</v>
      </c>
      <c r="E133" s="5" t="s">
        <v>112</v>
      </c>
    </row>
    <row r="134" spans="1:5" x14ac:dyDescent="0.35">
      <c r="A134" s="1" t="s">
        <v>173</v>
      </c>
      <c r="B134" s="2" t="s">
        <v>174</v>
      </c>
      <c r="C134" s="3">
        <v>44631.315682870401</v>
      </c>
      <c r="D134" s="4" t="s">
        <v>175</v>
      </c>
      <c r="E134" s="5" t="s">
        <v>112</v>
      </c>
    </row>
    <row r="135" spans="1:5" x14ac:dyDescent="0.35">
      <c r="A135" s="1" t="s">
        <v>723</v>
      </c>
      <c r="B135" s="2" t="s">
        <v>724</v>
      </c>
      <c r="C135" s="3">
        <v>44595.414953703701</v>
      </c>
      <c r="D135" s="4" t="s">
        <v>725</v>
      </c>
      <c r="E135" s="5" t="s">
        <v>39</v>
      </c>
    </row>
    <row r="136" spans="1:5" x14ac:dyDescent="0.35">
      <c r="A136" s="1" t="s">
        <v>711</v>
      </c>
      <c r="B136" s="2" t="s">
        <v>712</v>
      </c>
      <c r="C136" s="3">
        <v>44595.4149652778</v>
      </c>
      <c r="D136" s="4" t="s">
        <v>713</v>
      </c>
      <c r="E136" s="5" t="s">
        <v>7</v>
      </c>
    </row>
    <row r="137" spans="1:5" x14ac:dyDescent="0.35">
      <c r="A137" s="1" t="s">
        <v>714</v>
      </c>
      <c r="B137" s="2" t="s">
        <v>715</v>
      </c>
      <c r="C137" s="3">
        <v>44595.4149652778</v>
      </c>
      <c r="D137" s="4" t="s">
        <v>716</v>
      </c>
      <c r="E137" s="5" t="s">
        <v>56</v>
      </c>
    </row>
    <row r="138" spans="1:5" x14ac:dyDescent="0.35">
      <c r="A138" s="1" t="s">
        <v>717</v>
      </c>
      <c r="B138" s="2" t="s">
        <v>718</v>
      </c>
      <c r="C138" s="3">
        <v>44595.4149652778</v>
      </c>
      <c r="D138" s="4" t="s">
        <v>719</v>
      </c>
      <c r="E138" s="5" t="s">
        <v>39</v>
      </c>
    </row>
    <row r="139" spans="1:5" x14ac:dyDescent="0.35">
      <c r="A139" s="1" t="s">
        <v>702</v>
      </c>
      <c r="B139" s="2" t="s">
        <v>703</v>
      </c>
      <c r="C139" s="3">
        <v>44595.414976851898</v>
      </c>
      <c r="D139" s="4" t="s">
        <v>704</v>
      </c>
      <c r="E139" s="5" t="s">
        <v>112</v>
      </c>
    </row>
    <row r="140" spans="1:5" x14ac:dyDescent="0.35">
      <c r="A140" s="1" t="s">
        <v>705</v>
      </c>
      <c r="B140" s="2" t="s">
        <v>706</v>
      </c>
      <c r="C140" s="3">
        <v>44595.414976851898</v>
      </c>
      <c r="D140" s="4" t="s">
        <v>707</v>
      </c>
      <c r="E140" s="5" t="s">
        <v>7</v>
      </c>
    </row>
    <row r="141" spans="1:5" x14ac:dyDescent="0.35">
      <c r="A141" s="1" t="s">
        <v>708</v>
      </c>
      <c r="B141" s="2" t="s">
        <v>709</v>
      </c>
      <c r="C141" s="3">
        <v>44595.414976851898</v>
      </c>
      <c r="D141" s="4" t="s">
        <v>710</v>
      </c>
      <c r="E141" s="5" t="s">
        <v>44</v>
      </c>
    </row>
    <row r="142" spans="1:5" x14ac:dyDescent="0.35">
      <c r="A142" s="1" t="s">
        <v>201</v>
      </c>
      <c r="B142" s="2" t="s">
        <v>202</v>
      </c>
      <c r="C142" s="3">
        <v>44609.681921296302</v>
      </c>
      <c r="D142" s="4" t="s">
        <v>203</v>
      </c>
      <c r="E142" s="5" t="s">
        <v>92</v>
      </c>
    </row>
    <row r="143" spans="1:5" x14ac:dyDescent="0.35">
      <c r="A143" s="1" t="s">
        <v>450</v>
      </c>
      <c r="B143" s="2" t="s">
        <v>451</v>
      </c>
      <c r="C143" s="3">
        <v>44595.415625000001</v>
      </c>
      <c r="D143" s="4" t="s">
        <v>452</v>
      </c>
      <c r="E143" s="5" t="s">
        <v>44</v>
      </c>
    </row>
    <row r="144" spans="1:5" x14ac:dyDescent="0.35">
      <c r="A144" s="1" t="s">
        <v>747</v>
      </c>
      <c r="B144" s="2" t="s">
        <v>748</v>
      </c>
      <c r="C144" s="3">
        <v>44595.414895833303</v>
      </c>
      <c r="D144" s="4" t="s">
        <v>749</v>
      </c>
      <c r="E144" s="5" t="s">
        <v>112</v>
      </c>
    </row>
    <row r="145" spans="1:5" x14ac:dyDescent="0.35">
      <c r="A145" s="1" t="s">
        <v>399</v>
      </c>
      <c r="B145" s="2" t="s">
        <v>400</v>
      </c>
      <c r="C145" s="3">
        <v>44595.415810185201</v>
      </c>
      <c r="D145" s="4" t="s">
        <v>401</v>
      </c>
      <c r="E145" s="5" t="s">
        <v>92</v>
      </c>
    </row>
    <row r="146" spans="1:5" x14ac:dyDescent="0.35">
      <c r="A146" s="1" t="s">
        <v>299</v>
      </c>
      <c r="B146" s="2" t="s">
        <v>300</v>
      </c>
      <c r="C146" s="3">
        <v>44601.627152777801</v>
      </c>
      <c r="D146" s="4" t="s">
        <v>301</v>
      </c>
      <c r="E146" s="5" t="s">
        <v>39</v>
      </c>
    </row>
    <row r="147" spans="1:5" x14ac:dyDescent="0.35">
      <c r="A147" s="1" t="s">
        <v>246</v>
      </c>
      <c r="B147" s="2" t="s">
        <v>247</v>
      </c>
      <c r="C147" s="3">
        <v>44602.362303240698</v>
      </c>
      <c r="D147" s="4" t="s">
        <v>248</v>
      </c>
      <c r="E147" s="5" t="s">
        <v>56</v>
      </c>
    </row>
    <row r="148" spans="1:5" x14ac:dyDescent="0.35">
      <c r="A148" s="1" t="s">
        <v>741</v>
      </c>
      <c r="B148" s="2" t="s">
        <v>742</v>
      </c>
      <c r="C148" s="3">
        <v>44595.4149189815</v>
      </c>
      <c r="D148" s="4" t="s">
        <v>743</v>
      </c>
      <c r="E148" s="5" t="s">
        <v>112</v>
      </c>
    </row>
    <row r="149" spans="1:5" x14ac:dyDescent="0.35">
      <c r="A149" s="1" t="s">
        <v>329</v>
      </c>
      <c r="B149" s="2" t="s">
        <v>330</v>
      </c>
      <c r="C149" s="3">
        <v>44601.378043981502</v>
      </c>
      <c r="D149" s="4" t="s">
        <v>331</v>
      </c>
      <c r="E149" s="5" t="s">
        <v>64</v>
      </c>
    </row>
    <row r="150" spans="1:5" x14ac:dyDescent="0.35">
      <c r="A150" s="1" t="s">
        <v>912</v>
      </c>
      <c r="B150" s="2" t="s">
        <v>913</v>
      </c>
      <c r="C150" s="3">
        <v>44595.4146064815</v>
      </c>
      <c r="D150" s="4" t="s">
        <v>914</v>
      </c>
      <c r="E150" s="5" t="s">
        <v>112</v>
      </c>
    </row>
    <row r="151" spans="1:5" x14ac:dyDescent="0.35">
      <c r="A151" s="1" t="s">
        <v>52</v>
      </c>
      <c r="B151" s="2" t="s">
        <v>53</v>
      </c>
      <c r="C151" s="3">
        <v>44670.560358796298</v>
      </c>
      <c r="D151" s="4" t="s">
        <v>54</v>
      </c>
      <c r="E151" s="5" t="s">
        <v>56</v>
      </c>
    </row>
    <row r="152" spans="1:5" x14ac:dyDescent="0.35">
      <c r="A152" s="1" t="s">
        <v>744</v>
      </c>
      <c r="B152" s="2" t="s">
        <v>745</v>
      </c>
      <c r="C152" s="3">
        <v>44595.4149189815</v>
      </c>
      <c r="D152" s="4" t="s">
        <v>746</v>
      </c>
      <c r="E152" s="5" t="s">
        <v>112</v>
      </c>
    </row>
    <row r="153" spans="1:5" x14ac:dyDescent="0.35">
      <c r="A153" s="1" t="s">
        <v>735</v>
      </c>
      <c r="B153" s="2" t="s">
        <v>736</v>
      </c>
      <c r="C153" s="3">
        <v>44595.414930555598</v>
      </c>
      <c r="D153" s="4" t="s">
        <v>737</v>
      </c>
      <c r="E153" s="5" t="s">
        <v>112</v>
      </c>
    </row>
    <row r="154" spans="1:5" x14ac:dyDescent="0.35">
      <c r="A154" s="1" t="s">
        <v>738</v>
      </c>
      <c r="B154" s="2" t="s">
        <v>739</v>
      </c>
      <c r="C154" s="3">
        <v>44595.414930555598</v>
      </c>
      <c r="D154" s="4" t="s">
        <v>740</v>
      </c>
      <c r="E154" s="5" t="s">
        <v>39</v>
      </c>
    </row>
    <row r="155" spans="1:5" x14ac:dyDescent="0.35">
      <c r="A155" s="1" t="s">
        <v>296</v>
      </c>
      <c r="B155" s="2" t="s">
        <v>297</v>
      </c>
      <c r="C155" s="3">
        <v>44601.627314814803</v>
      </c>
      <c r="D155" s="4" t="s">
        <v>298</v>
      </c>
      <c r="E155" s="5" t="s">
        <v>39</v>
      </c>
    </row>
    <row r="156" spans="1:5" x14ac:dyDescent="0.35">
      <c r="A156" s="1" t="s">
        <v>48</v>
      </c>
      <c r="B156" s="2" t="s">
        <v>49</v>
      </c>
      <c r="C156" s="3">
        <v>44672.7170833333</v>
      </c>
      <c r="D156" s="4" t="s">
        <v>50</v>
      </c>
      <c r="E156" s="5" t="s">
        <v>7</v>
      </c>
    </row>
    <row r="157" spans="1:5" x14ac:dyDescent="0.35">
      <c r="A157" s="1" t="s">
        <v>726</v>
      </c>
      <c r="B157" s="2" t="s">
        <v>727</v>
      </c>
      <c r="C157" s="3">
        <v>44595.414942129602</v>
      </c>
      <c r="D157" s="4" t="s">
        <v>728</v>
      </c>
      <c r="E157" s="5" t="s">
        <v>44</v>
      </c>
    </row>
    <row r="158" spans="1:5" x14ac:dyDescent="0.35">
      <c r="A158" s="1" t="s">
        <v>3</v>
      </c>
      <c r="B158" s="2" t="s">
        <v>4</v>
      </c>
      <c r="C158" s="3">
        <v>44676.408055555599</v>
      </c>
      <c r="D158" s="4" t="s">
        <v>5</v>
      </c>
      <c r="E158" s="5" t="s">
        <v>7</v>
      </c>
    </row>
    <row r="159" spans="1:5" x14ac:dyDescent="0.35">
      <c r="A159" s="1" t="s">
        <v>729</v>
      </c>
      <c r="B159" s="2" t="s">
        <v>730</v>
      </c>
      <c r="C159" s="3">
        <v>44595.414942129602</v>
      </c>
      <c r="D159" s="4" t="s">
        <v>731</v>
      </c>
      <c r="E159" s="5" t="s">
        <v>39</v>
      </c>
    </row>
    <row r="160" spans="1:5" x14ac:dyDescent="0.35">
      <c r="A160" s="1" t="s">
        <v>732</v>
      </c>
      <c r="B160" s="2" t="s">
        <v>733</v>
      </c>
      <c r="C160" s="3">
        <v>44595.414942129602</v>
      </c>
      <c r="D160" s="4" t="s">
        <v>734</v>
      </c>
      <c r="E160" s="5" t="s">
        <v>44</v>
      </c>
    </row>
    <row r="161" spans="1:5" x14ac:dyDescent="0.35">
      <c r="A161" s="1" t="s">
        <v>194</v>
      </c>
      <c r="B161" s="2" t="s">
        <v>195</v>
      </c>
      <c r="C161" s="3">
        <v>44624.458275463003</v>
      </c>
      <c r="D161" s="4" t="s">
        <v>196</v>
      </c>
      <c r="E161" s="5" t="s">
        <v>7</v>
      </c>
    </row>
    <row r="162" spans="1:5" x14ac:dyDescent="0.35">
      <c r="A162" s="1" t="s">
        <v>123</v>
      </c>
      <c r="B162" s="2" t="s">
        <v>124</v>
      </c>
      <c r="C162" s="3">
        <v>44644.369652777801</v>
      </c>
      <c r="D162" s="4" t="s">
        <v>125</v>
      </c>
      <c r="E162" s="5" t="s">
        <v>112</v>
      </c>
    </row>
    <row r="163" spans="1:5" x14ac:dyDescent="0.35">
      <c r="A163" s="1" t="s">
        <v>759</v>
      </c>
      <c r="B163" s="2" t="s">
        <v>760</v>
      </c>
      <c r="C163" s="3">
        <v>44595.414884259299</v>
      </c>
      <c r="D163" s="4" t="s">
        <v>761</v>
      </c>
      <c r="E163" s="5" t="s">
        <v>112</v>
      </c>
    </row>
    <row r="164" spans="1:5" x14ac:dyDescent="0.35">
      <c r="A164" s="1" t="s">
        <v>142</v>
      </c>
      <c r="B164" s="2" t="s">
        <v>143</v>
      </c>
      <c r="C164" s="3">
        <v>44636.567858796298</v>
      </c>
      <c r="D164" s="4" t="s">
        <v>144</v>
      </c>
      <c r="E164" s="5" t="s">
        <v>92</v>
      </c>
    </row>
    <row r="165" spans="1:5" x14ac:dyDescent="0.35">
      <c r="A165" s="1" t="s">
        <v>41</v>
      </c>
      <c r="B165" s="2" t="s">
        <v>42</v>
      </c>
      <c r="C165" s="3">
        <v>44672.717395833301</v>
      </c>
      <c r="D165" s="4" t="s">
        <v>43</v>
      </c>
      <c r="E165" s="5" t="s">
        <v>44</v>
      </c>
    </row>
    <row r="166" spans="1:5" x14ac:dyDescent="0.35">
      <c r="A166" s="1" t="s">
        <v>511</v>
      </c>
      <c r="B166" s="2" t="s">
        <v>512</v>
      </c>
      <c r="C166" s="3">
        <v>44595.415266203701</v>
      </c>
      <c r="D166" s="4" t="s">
        <v>513</v>
      </c>
      <c r="E166" s="5" t="s">
        <v>39</v>
      </c>
    </row>
    <row r="167" spans="1:5" x14ac:dyDescent="0.35">
      <c r="A167" s="1" t="s">
        <v>57</v>
      </c>
      <c r="B167" s="2" t="s">
        <v>58</v>
      </c>
      <c r="C167" s="3">
        <v>44664.500115740702</v>
      </c>
      <c r="D167" s="4" t="s">
        <v>59</v>
      </c>
      <c r="E167" s="5" t="s">
        <v>7</v>
      </c>
    </row>
    <row r="168" spans="1:5" x14ac:dyDescent="0.35">
      <c r="A168" s="1" t="s">
        <v>83</v>
      </c>
      <c r="B168" s="2" t="s">
        <v>84</v>
      </c>
      <c r="C168" s="3">
        <v>44658.551168981503</v>
      </c>
      <c r="D168" s="4" t="s">
        <v>85</v>
      </c>
      <c r="E168" s="5" t="s">
        <v>39</v>
      </c>
    </row>
    <row r="169" spans="1:5" x14ac:dyDescent="0.35">
      <c r="A169" s="1" t="s">
        <v>930</v>
      </c>
      <c r="B169" s="2" t="s">
        <v>931</v>
      </c>
      <c r="C169" s="3">
        <v>44595.4145601852</v>
      </c>
      <c r="D169" s="4" t="s">
        <v>932</v>
      </c>
      <c r="E169" s="5" t="s">
        <v>112</v>
      </c>
    </row>
    <row r="170" spans="1:5" x14ac:dyDescent="0.35">
      <c r="A170" s="1" t="s">
        <v>921</v>
      </c>
      <c r="B170" s="2" t="s">
        <v>922</v>
      </c>
      <c r="C170" s="3">
        <v>44595.414571759298</v>
      </c>
      <c r="D170" s="4" t="s">
        <v>923</v>
      </c>
      <c r="E170" s="5" t="s">
        <v>7</v>
      </c>
    </row>
    <row r="171" spans="1:5" x14ac:dyDescent="0.35">
      <c r="A171" s="1" t="s">
        <v>514</v>
      </c>
      <c r="B171" s="2" t="s">
        <v>515</v>
      </c>
      <c r="C171" s="3">
        <v>44595.415266203701</v>
      </c>
      <c r="D171" s="4" t="s">
        <v>516</v>
      </c>
      <c r="E171" s="5" t="s">
        <v>39</v>
      </c>
    </row>
    <row r="172" spans="1:5" x14ac:dyDescent="0.35">
      <c r="A172" s="1" t="s">
        <v>924</v>
      </c>
      <c r="B172" s="2" t="s">
        <v>925</v>
      </c>
      <c r="C172" s="3">
        <v>44595.414571759298</v>
      </c>
      <c r="D172" s="4" t="s">
        <v>926</v>
      </c>
      <c r="E172" s="5" t="s">
        <v>39</v>
      </c>
    </row>
    <row r="173" spans="1:5" x14ac:dyDescent="0.35">
      <c r="A173" s="1" t="s">
        <v>750</v>
      </c>
      <c r="B173" s="2" t="s">
        <v>751</v>
      </c>
      <c r="C173" s="3">
        <v>44595.414895833303</v>
      </c>
      <c r="D173" s="4" t="s">
        <v>752</v>
      </c>
      <c r="E173" s="5" t="s">
        <v>7</v>
      </c>
    </row>
    <row r="174" spans="1:5" x14ac:dyDescent="0.35">
      <c r="A174" s="1" t="s">
        <v>356</v>
      </c>
      <c r="B174" s="2" t="s">
        <v>357</v>
      </c>
      <c r="C174" s="3">
        <v>44595.415844907402</v>
      </c>
      <c r="D174" s="4" t="s">
        <v>358</v>
      </c>
      <c r="E174" s="5" t="s">
        <v>92</v>
      </c>
    </row>
    <row r="175" spans="1:5" x14ac:dyDescent="0.35">
      <c r="A175" s="1" t="s">
        <v>753</v>
      </c>
      <c r="B175" s="2" t="s">
        <v>754</v>
      </c>
      <c r="C175" s="3">
        <v>44595.414895833303</v>
      </c>
      <c r="D175" s="4" t="s">
        <v>755</v>
      </c>
      <c r="E175" s="5" t="s">
        <v>112</v>
      </c>
    </row>
    <row r="176" spans="1:5" x14ac:dyDescent="0.35">
      <c r="A176" s="1" t="s">
        <v>927</v>
      </c>
      <c r="B176" s="2" t="s">
        <v>928</v>
      </c>
      <c r="C176" s="3">
        <v>44595.414571759298</v>
      </c>
      <c r="D176" s="4" t="s">
        <v>929</v>
      </c>
      <c r="E176" s="5" t="s">
        <v>44</v>
      </c>
    </row>
    <row r="177" spans="1:5" x14ac:dyDescent="0.35">
      <c r="A177" s="1" t="s">
        <v>423</v>
      </c>
      <c r="B177" s="2" t="s">
        <v>424</v>
      </c>
      <c r="C177" s="3">
        <v>44595.4156828704</v>
      </c>
      <c r="D177" s="4" t="s">
        <v>425</v>
      </c>
      <c r="E177" s="5" t="s">
        <v>92</v>
      </c>
    </row>
    <row r="178" spans="1:5" x14ac:dyDescent="0.35">
      <c r="A178" s="1" t="s">
        <v>756</v>
      </c>
      <c r="B178" s="2" t="s">
        <v>757</v>
      </c>
      <c r="C178" s="3">
        <v>44595.414895833303</v>
      </c>
      <c r="D178" s="4" t="s">
        <v>758</v>
      </c>
      <c r="E178" s="5" t="s">
        <v>7</v>
      </c>
    </row>
    <row r="179" spans="1:5" x14ac:dyDescent="0.35">
      <c r="A179" s="1" t="s">
        <v>360</v>
      </c>
      <c r="B179" s="2" t="s">
        <v>361</v>
      </c>
      <c r="C179" s="3">
        <v>44595.415844907402</v>
      </c>
      <c r="D179" s="4" t="s">
        <v>362</v>
      </c>
      <c r="E179" s="5" t="s">
        <v>92</v>
      </c>
    </row>
    <row r="180" spans="1:5" x14ac:dyDescent="0.35">
      <c r="A180" s="1" t="s">
        <v>771</v>
      </c>
      <c r="B180" s="2" t="s">
        <v>772</v>
      </c>
      <c r="C180" s="3">
        <v>44595.414849537003</v>
      </c>
      <c r="D180" s="4" t="s">
        <v>773</v>
      </c>
      <c r="E180" s="5" t="s">
        <v>44</v>
      </c>
    </row>
    <row r="181" spans="1:5" x14ac:dyDescent="0.35">
      <c r="A181" s="1" t="s">
        <v>102</v>
      </c>
      <c r="B181" s="2" t="s">
        <v>103</v>
      </c>
      <c r="C181" s="3">
        <v>44651.272847222201</v>
      </c>
      <c r="D181" s="4" t="s">
        <v>104</v>
      </c>
      <c r="E181" s="5" t="s">
        <v>64</v>
      </c>
    </row>
    <row r="182" spans="1:5" x14ac:dyDescent="0.35">
      <c r="A182" s="1" t="s">
        <v>243</v>
      </c>
      <c r="B182" s="2" t="s">
        <v>244</v>
      </c>
      <c r="C182" s="3">
        <v>44602.362615740698</v>
      </c>
      <c r="D182" s="4" t="s">
        <v>245</v>
      </c>
      <c r="E182" s="5" t="s">
        <v>7</v>
      </c>
    </row>
    <row r="183" spans="1:5" x14ac:dyDescent="0.35">
      <c r="A183" s="1" t="s">
        <v>402</v>
      </c>
      <c r="B183" s="2" t="s">
        <v>403</v>
      </c>
      <c r="C183" s="3">
        <v>44595.415810185201</v>
      </c>
      <c r="D183" s="4" t="s">
        <v>404</v>
      </c>
      <c r="E183" s="5" t="s">
        <v>56</v>
      </c>
    </row>
    <row r="184" spans="1:5" x14ac:dyDescent="0.35">
      <c r="A184" s="1" t="s">
        <v>765</v>
      </c>
      <c r="B184" s="2" t="s">
        <v>766</v>
      </c>
      <c r="C184" s="3">
        <v>44595.414861111101</v>
      </c>
      <c r="D184" s="4" t="s">
        <v>767</v>
      </c>
      <c r="E184" s="5" t="s">
        <v>112</v>
      </c>
    </row>
    <row r="185" spans="1:5" x14ac:dyDescent="0.35">
      <c r="A185" s="1" t="s">
        <v>182</v>
      </c>
      <c r="B185" s="2" t="s">
        <v>183</v>
      </c>
      <c r="C185" s="3">
        <v>44631.315138888902</v>
      </c>
      <c r="D185" s="4" t="s">
        <v>184</v>
      </c>
      <c r="E185" s="5" t="s">
        <v>112</v>
      </c>
    </row>
    <row r="186" spans="1:5" x14ac:dyDescent="0.35">
      <c r="A186" s="1" t="s">
        <v>768</v>
      </c>
      <c r="B186" s="2" t="s">
        <v>769</v>
      </c>
      <c r="C186" s="3">
        <v>44595.414861111101</v>
      </c>
      <c r="D186" s="4" t="s">
        <v>770</v>
      </c>
      <c r="E186" s="5" t="s">
        <v>44</v>
      </c>
    </row>
    <row r="187" spans="1:5" x14ac:dyDescent="0.35">
      <c r="A187" s="1" t="s">
        <v>109</v>
      </c>
      <c r="B187" s="2" t="s">
        <v>110</v>
      </c>
      <c r="C187" s="3">
        <v>44645.509768518503</v>
      </c>
      <c r="D187" s="4" t="s">
        <v>111</v>
      </c>
      <c r="E187" s="5" t="s">
        <v>112</v>
      </c>
    </row>
    <row r="188" spans="1:5" x14ac:dyDescent="0.35">
      <c r="A188" s="1" t="s">
        <v>96</v>
      </c>
      <c r="B188" s="2" t="s">
        <v>97</v>
      </c>
      <c r="C188" s="3">
        <v>44652.393923611096</v>
      </c>
      <c r="D188" s="4" t="s">
        <v>98</v>
      </c>
      <c r="E188" s="5" t="s">
        <v>64</v>
      </c>
    </row>
    <row r="189" spans="1:5" x14ac:dyDescent="0.35">
      <c r="A189" s="1" t="s">
        <v>453</v>
      </c>
      <c r="B189" s="2" t="s">
        <v>454</v>
      </c>
      <c r="C189" s="3">
        <v>44595.415625000001</v>
      </c>
      <c r="D189" s="4" t="s">
        <v>455</v>
      </c>
      <c r="E189" s="5" t="s">
        <v>44</v>
      </c>
    </row>
    <row r="190" spans="1:5" x14ac:dyDescent="0.35">
      <c r="A190" s="1" t="s">
        <v>762</v>
      </c>
      <c r="B190" s="2" t="s">
        <v>763</v>
      </c>
      <c r="C190" s="3">
        <v>44595.4148726852</v>
      </c>
      <c r="D190" s="4" t="s">
        <v>764</v>
      </c>
      <c r="E190" s="5" t="s">
        <v>39</v>
      </c>
    </row>
    <row r="191" spans="1:5" x14ac:dyDescent="0.35">
      <c r="A191" s="1" t="s">
        <v>170</v>
      </c>
      <c r="B191" s="2" t="s">
        <v>171</v>
      </c>
      <c r="C191" s="3">
        <v>44631.315833333298</v>
      </c>
      <c r="D191" s="4" t="s">
        <v>172</v>
      </c>
      <c r="E191" s="5" t="s">
        <v>112</v>
      </c>
    </row>
    <row r="192" spans="1:5" x14ac:dyDescent="0.35">
      <c r="A192" s="1" t="s">
        <v>795</v>
      </c>
      <c r="B192" s="2" t="s">
        <v>796</v>
      </c>
      <c r="C192" s="3">
        <v>44595.414814814802</v>
      </c>
      <c r="D192" s="4" t="s">
        <v>797</v>
      </c>
      <c r="E192" s="5" t="s">
        <v>112</v>
      </c>
    </row>
    <row r="193" spans="1:5" x14ac:dyDescent="0.35">
      <c r="A193" s="1" t="s">
        <v>240</v>
      </c>
      <c r="B193" s="2" t="s">
        <v>241</v>
      </c>
      <c r="C193" s="3">
        <v>44602.362905092603</v>
      </c>
      <c r="D193" s="4" t="s">
        <v>242</v>
      </c>
      <c r="E193" s="5" t="s">
        <v>7</v>
      </c>
    </row>
    <row r="194" spans="1:5" x14ac:dyDescent="0.35">
      <c r="A194" s="1" t="s">
        <v>786</v>
      </c>
      <c r="B194" s="2" t="s">
        <v>787</v>
      </c>
      <c r="C194" s="3">
        <v>44595.4148263889</v>
      </c>
      <c r="D194" s="4" t="s">
        <v>788</v>
      </c>
      <c r="E194" s="5" t="s">
        <v>39</v>
      </c>
    </row>
    <row r="195" spans="1:5" x14ac:dyDescent="0.35">
      <c r="A195" s="1" t="s">
        <v>918</v>
      </c>
      <c r="B195" s="2" t="s">
        <v>919</v>
      </c>
      <c r="C195" s="3">
        <v>44595.414583333302</v>
      </c>
      <c r="D195" s="4" t="s">
        <v>920</v>
      </c>
      <c r="E195" s="5" t="s">
        <v>39</v>
      </c>
    </row>
    <row r="196" spans="1:5" x14ac:dyDescent="0.35">
      <c r="A196" s="1" t="s">
        <v>487</v>
      </c>
      <c r="B196" s="2" t="s">
        <v>488</v>
      </c>
      <c r="C196" s="3">
        <v>44595.415578703702</v>
      </c>
      <c r="D196" s="4" t="s">
        <v>489</v>
      </c>
      <c r="E196" s="5" t="s">
        <v>56</v>
      </c>
    </row>
    <row r="197" spans="1:5" x14ac:dyDescent="0.35">
      <c r="A197" s="1" t="s">
        <v>789</v>
      </c>
      <c r="B197" s="2" t="s">
        <v>790</v>
      </c>
      <c r="C197" s="3">
        <v>44595.4148263889</v>
      </c>
      <c r="D197" s="4" t="s">
        <v>791</v>
      </c>
      <c r="E197" s="5" t="s">
        <v>44</v>
      </c>
    </row>
    <row r="198" spans="1:5" x14ac:dyDescent="0.35">
      <c r="A198" s="1" t="s">
        <v>93</v>
      </c>
      <c r="B198" s="2" t="s">
        <v>94</v>
      </c>
      <c r="C198" s="3">
        <v>44652.480092592603</v>
      </c>
      <c r="D198" s="4" t="s">
        <v>95</v>
      </c>
      <c r="E198" s="5" t="s">
        <v>92</v>
      </c>
    </row>
    <row r="199" spans="1:5" x14ac:dyDescent="0.35">
      <c r="A199" s="1" t="s">
        <v>948</v>
      </c>
      <c r="B199" s="2" t="s">
        <v>949</v>
      </c>
      <c r="C199" s="3">
        <v>44595.4145138889</v>
      </c>
      <c r="D199" s="4" t="s">
        <v>950</v>
      </c>
      <c r="E199" s="5" t="s">
        <v>39</v>
      </c>
    </row>
    <row r="200" spans="1:5" x14ac:dyDescent="0.35">
      <c r="A200" s="1" t="s">
        <v>237</v>
      </c>
      <c r="B200" s="2" t="s">
        <v>238</v>
      </c>
      <c r="C200" s="3">
        <v>44602.363113425898</v>
      </c>
      <c r="D200" s="4" t="s">
        <v>239</v>
      </c>
      <c r="E200" s="5" t="s">
        <v>44</v>
      </c>
    </row>
    <row r="201" spans="1:5" x14ac:dyDescent="0.35">
      <c r="A201" s="1" t="s">
        <v>942</v>
      </c>
      <c r="B201" s="2" t="s">
        <v>943</v>
      </c>
      <c r="C201" s="3">
        <v>44595.414525462998</v>
      </c>
      <c r="D201" s="4" t="s">
        <v>944</v>
      </c>
      <c r="E201" s="5" t="s">
        <v>112</v>
      </c>
    </row>
    <row r="202" spans="1:5" x14ac:dyDescent="0.35">
      <c r="A202" s="1" t="s">
        <v>89</v>
      </c>
      <c r="B202" s="2" t="s">
        <v>90</v>
      </c>
      <c r="C202" s="3">
        <v>44655.579444444404</v>
      </c>
      <c r="D202" s="4" t="s">
        <v>91</v>
      </c>
      <c r="E202" s="5" t="s">
        <v>92</v>
      </c>
    </row>
    <row r="203" spans="1:5" x14ac:dyDescent="0.35">
      <c r="A203" s="1" t="s">
        <v>341</v>
      </c>
      <c r="B203" s="2" t="s">
        <v>342</v>
      </c>
      <c r="C203" s="3">
        <v>44601.374664351897</v>
      </c>
      <c r="D203" s="4" t="s">
        <v>343</v>
      </c>
      <c r="E203" s="5" t="s">
        <v>64</v>
      </c>
    </row>
    <row r="204" spans="1:5" x14ac:dyDescent="0.35">
      <c r="A204" s="1" t="s">
        <v>792</v>
      </c>
      <c r="B204" s="2" t="s">
        <v>793</v>
      </c>
      <c r="C204" s="3">
        <v>44595.4148263889</v>
      </c>
      <c r="D204" s="4" t="s">
        <v>794</v>
      </c>
      <c r="E204" s="5" t="s">
        <v>112</v>
      </c>
    </row>
    <row r="205" spans="1:5" x14ac:dyDescent="0.35">
      <c r="A205" s="1" t="s">
        <v>179</v>
      </c>
      <c r="B205" s="2" t="s">
        <v>180</v>
      </c>
      <c r="C205" s="3">
        <v>44631.315324074101</v>
      </c>
      <c r="D205" s="4" t="s">
        <v>181</v>
      </c>
      <c r="E205" s="5" t="s">
        <v>112</v>
      </c>
    </row>
    <row r="206" spans="1:5" x14ac:dyDescent="0.35">
      <c r="A206" s="1" t="s">
        <v>478</v>
      </c>
      <c r="B206" s="2" t="s">
        <v>479</v>
      </c>
      <c r="C206" s="3">
        <v>44595.4155902778</v>
      </c>
      <c r="D206" s="4" t="s">
        <v>480</v>
      </c>
      <c r="E206" s="5" t="s">
        <v>56</v>
      </c>
    </row>
    <row r="207" spans="1:5" x14ac:dyDescent="0.35">
      <c r="A207" s="1" t="s">
        <v>777</v>
      </c>
      <c r="B207" s="2" t="s">
        <v>778</v>
      </c>
      <c r="C207" s="3">
        <v>44595.414837962999</v>
      </c>
      <c r="D207" s="4" t="s">
        <v>779</v>
      </c>
      <c r="E207" s="5" t="s">
        <v>44</v>
      </c>
    </row>
    <row r="208" spans="1:5" x14ac:dyDescent="0.35">
      <c r="A208" s="1" t="s">
        <v>945</v>
      </c>
      <c r="B208" s="2" t="s">
        <v>946</v>
      </c>
      <c r="C208" s="3">
        <v>44595.414525462998</v>
      </c>
      <c r="D208" s="4" t="s">
        <v>947</v>
      </c>
      <c r="E208" s="5" t="s">
        <v>112</v>
      </c>
    </row>
    <row r="209" spans="1:5" x14ac:dyDescent="0.35">
      <c r="A209" s="1" t="s">
        <v>408</v>
      </c>
      <c r="B209" s="2" t="s">
        <v>409</v>
      </c>
      <c r="C209" s="3">
        <v>44595.415763888901</v>
      </c>
      <c r="D209" s="4" t="s">
        <v>410</v>
      </c>
      <c r="E209" s="5" t="s">
        <v>56</v>
      </c>
    </row>
    <row r="210" spans="1:5" x14ac:dyDescent="0.35">
      <c r="A210" s="1" t="s">
        <v>780</v>
      </c>
      <c r="B210" s="2" t="s">
        <v>781</v>
      </c>
      <c r="C210" s="3">
        <v>44595.414837962999</v>
      </c>
      <c r="D210" s="4" t="s">
        <v>782</v>
      </c>
      <c r="E210" s="5" t="s">
        <v>7</v>
      </c>
    </row>
    <row r="211" spans="1:5" x14ac:dyDescent="0.35">
      <c r="A211" s="1" t="s">
        <v>783</v>
      </c>
      <c r="B211" s="2" t="s">
        <v>784</v>
      </c>
      <c r="C211" s="3">
        <v>44595.414837962999</v>
      </c>
      <c r="D211" s="4" t="s">
        <v>785</v>
      </c>
      <c r="E211" s="5" t="s">
        <v>44</v>
      </c>
    </row>
    <row r="212" spans="1:5" x14ac:dyDescent="0.35">
      <c r="A212" s="1" t="s">
        <v>234</v>
      </c>
      <c r="B212" s="2" t="s">
        <v>235</v>
      </c>
      <c r="C212" s="3">
        <v>44602.363449074102</v>
      </c>
      <c r="D212" s="4" t="s">
        <v>236</v>
      </c>
      <c r="E212" s="5" t="s">
        <v>56</v>
      </c>
    </row>
    <row r="213" spans="1:5" x14ac:dyDescent="0.35">
      <c r="A213" s="1" t="s">
        <v>426</v>
      </c>
      <c r="B213" s="2" t="s">
        <v>427</v>
      </c>
      <c r="C213" s="3">
        <v>44595.4156828704</v>
      </c>
      <c r="D213" s="4" t="s">
        <v>428</v>
      </c>
      <c r="E213" s="5" t="s">
        <v>92</v>
      </c>
    </row>
    <row r="214" spans="1:5" x14ac:dyDescent="0.35">
      <c r="A214" s="1" t="s">
        <v>136</v>
      </c>
      <c r="B214" s="2" t="s">
        <v>137</v>
      </c>
      <c r="C214" s="3">
        <v>44636.568159722199</v>
      </c>
      <c r="D214" s="4" t="s">
        <v>138</v>
      </c>
      <c r="E214" s="5" t="s">
        <v>92</v>
      </c>
    </row>
    <row r="215" spans="1:5" x14ac:dyDescent="0.35">
      <c r="A215" s="1" t="s">
        <v>774</v>
      </c>
      <c r="B215" s="2" t="s">
        <v>775</v>
      </c>
      <c r="C215" s="3">
        <v>44595.414849537003</v>
      </c>
      <c r="D215" s="4" t="s">
        <v>776</v>
      </c>
      <c r="E215" s="5" t="s">
        <v>44</v>
      </c>
    </row>
    <row r="216" spans="1:5" x14ac:dyDescent="0.35">
      <c r="A216" s="1" t="s">
        <v>72</v>
      </c>
      <c r="B216" s="2" t="s">
        <v>73</v>
      </c>
      <c r="C216" s="3">
        <v>44659.584097222199</v>
      </c>
      <c r="D216" s="4" t="s">
        <v>74</v>
      </c>
      <c r="E216" s="5" t="s">
        <v>64</v>
      </c>
    </row>
    <row r="217" spans="1:5" x14ac:dyDescent="0.35">
      <c r="A217" s="1" t="s">
        <v>801</v>
      </c>
      <c r="B217" s="2" t="s">
        <v>802</v>
      </c>
      <c r="C217" s="3">
        <v>44595.414803240703</v>
      </c>
      <c r="D217" s="4" t="s">
        <v>803</v>
      </c>
      <c r="E217" s="5" t="s">
        <v>39</v>
      </c>
    </row>
    <row r="218" spans="1:5" x14ac:dyDescent="0.35">
      <c r="A218" s="1" t="s">
        <v>157</v>
      </c>
      <c r="B218" s="2" t="s">
        <v>158</v>
      </c>
      <c r="C218" s="3">
        <v>44631.316412036998</v>
      </c>
      <c r="D218" s="4" t="s">
        <v>159</v>
      </c>
      <c r="E218" s="5" t="s">
        <v>112</v>
      </c>
    </row>
    <row r="219" spans="1:5" x14ac:dyDescent="0.35">
      <c r="A219" s="1" t="s">
        <v>363</v>
      </c>
      <c r="B219" s="2" t="s">
        <v>364</v>
      </c>
      <c r="C219" s="3">
        <v>44595.415833333303</v>
      </c>
      <c r="D219" s="4" t="s">
        <v>365</v>
      </c>
      <c r="E219" s="5" t="s">
        <v>92</v>
      </c>
    </row>
    <row r="220" spans="1:5" x14ac:dyDescent="0.35">
      <c r="A220" s="1" t="s">
        <v>133</v>
      </c>
      <c r="B220" s="2" t="s">
        <v>134</v>
      </c>
      <c r="C220" s="3">
        <v>44636.637708333299</v>
      </c>
      <c r="D220" s="4" t="s">
        <v>135</v>
      </c>
      <c r="E220" s="5" t="s">
        <v>64</v>
      </c>
    </row>
    <row r="221" spans="1:5" x14ac:dyDescent="0.35">
      <c r="A221" s="1" t="s">
        <v>798</v>
      </c>
      <c r="B221" s="2" t="s">
        <v>799</v>
      </c>
      <c r="C221" s="3">
        <v>44595.414814814802</v>
      </c>
      <c r="D221" s="4" t="s">
        <v>800</v>
      </c>
      <c r="E221" s="5" t="s">
        <v>44</v>
      </c>
    </row>
    <row r="222" spans="1:5" x14ac:dyDescent="0.35">
      <c r="A222" s="1" t="s">
        <v>231</v>
      </c>
      <c r="B222" s="2" t="s">
        <v>232</v>
      </c>
      <c r="C222" s="3">
        <v>44602.363946759302</v>
      </c>
      <c r="D222" s="4" t="s">
        <v>233</v>
      </c>
      <c r="E222" s="5" t="s">
        <v>56</v>
      </c>
    </row>
    <row r="223" spans="1:5" x14ac:dyDescent="0.35">
      <c r="A223" s="1" t="s">
        <v>207</v>
      </c>
      <c r="B223" s="2" t="s">
        <v>208</v>
      </c>
      <c r="C223" s="3">
        <v>44603.692743055602</v>
      </c>
      <c r="D223" s="4" t="s">
        <v>209</v>
      </c>
      <c r="E223" s="5" t="s">
        <v>7</v>
      </c>
    </row>
    <row r="224" spans="1:5" x14ac:dyDescent="0.35">
      <c r="A224" s="1" t="s">
        <v>804</v>
      </c>
      <c r="B224" s="2" t="s">
        <v>805</v>
      </c>
      <c r="C224" s="3">
        <v>44595.414803240703</v>
      </c>
      <c r="D224" s="4" t="s">
        <v>806</v>
      </c>
      <c r="E224" s="5" t="s">
        <v>44</v>
      </c>
    </row>
    <row r="225" spans="1:5" x14ac:dyDescent="0.35">
      <c r="A225" s="1" t="s">
        <v>151</v>
      </c>
      <c r="B225" s="2" t="s">
        <v>152</v>
      </c>
      <c r="C225" s="3">
        <v>44635.509247685201</v>
      </c>
      <c r="D225" s="4" t="s">
        <v>153</v>
      </c>
      <c r="E225" s="5" t="s">
        <v>92</v>
      </c>
    </row>
    <row r="226" spans="1:5" x14ac:dyDescent="0.35">
      <c r="A226" s="1" t="s">
        <v>86</v>
      </c>
      <c r="B226" s="2" t="s">
        <v>87</v>
      </c>
      <c r="C226" s="3">
        <v>44656.383391203701</v>
      </c>
      <c r="D226" s="4" t="s">
        <v>88</v>
      </c>
      <c r="E226" s="5" t="s">
        <v>39</v>
      </c>
    </row>
    <row r="227" spans="1:5" x14ac:dyDescent="0.35">
      <c r="A227" s="1" t="s">
        <v>456</v>
      </c>
      <c r="B227" s="2" t="s">
        <v>457</v>
      </c>
      <c r="C227" s="3">
        <v>44595.415625000001</v>
      </c>
      <c r="D227" s="4" t="s">
        <v>458</v>
      </c>
      <c r="E227" s="5" t="s">
        <v>44</v>
      </c>
    </row>
    <row r="228" spans="1:5" x14ac:dyDescent="0.35">
      <c r="A228" s="1" t="s">
        <v>19</v>
      </c>
      <c r="B228" s="2" t="s">
        <v>20</v>
      </c>
      <c r="C228" s="3">
        <v>44672.725057870397</v>
      </c>
      <c r="D228" s="4" t="s">
        <v>21</v>
      </c>
      <c r="E228" s="5" t="s">
        <v>7</v>
      </c>
    </row>
    <row r="229" spans="1:5" x14ac:dyDescent="0.35">
      <c r="A229" s="1" t="s">
        <v>813</v>
      </c>
      <c r="B229" s="2" t="s">
        <v>814</v>
      </c>
      <c r="C229" s="3">
        <v>44595.4147800926</v>
      </c>
      <c r="D229" s="4" t="s">
        <v>815</v>
      </c>
      <c r="E229" s="5" t="s">
        <v>7</v>
      </c>
    </row>
    <row r="230" spans="1:5" x14ac:dyDescent="0.35">
      <c r="A230" s="1" t="s">
        <v>816</v>
      </c>
      <c r="B230" s="2" t="s">
        <v>817</v>
      </c>
      <c r="C230" s="3">
        <v>44595.4147800926</v>
      </c>
      <c r="D230" s="4" t="s">
        <v>818</v>
      </c>
      <c r="E230" s="5" t="s">
        <v>39</v>
      </c>
    </row>
    <row r="231" spans="1:5" x14ac:dyDescent="0.35">
      <c r="A231" s="1" t="s">
        <v>405</v>
      </c>
      <c r="B231" s="2" t="s">
        <v>406</v>
      </c>
      <c r="C231" s="3">
        <v>44595.415810185201</v>
      </c>
      <c r="D231" s="4" t="s">
        <v>407</v>
      </c>
      <c r="E231" s="5" t="s">
        <v>92</v>
      </c>
    </row>
    <row r="232" spans="1:5" x14ac:dyDescent="0.35">
      <c r="A232" s="1" t="s">
        <v>496</v>
      </c>
      <c r="B232" s="2" t="s">
        <v>497</v>
      </c>
      <c r="C232" s="3">
        <v>44595.415555555599</v>
      </c>
      <c r="D232" s="4" t="s">
        <v>498</v>
      </c>
      <c r="E232" s="5" t="s">
        <v>56</v>
      </c>
    </row>
    <row r="233" spans="1:5" x14ac:dyDescent="0.35">
      <c r="A233" s="1" t="s">
        <v>366</v>
      </c>
      <c r="B233" s="2" t="s">
        <v>367</v>
      </c>
      <c r="C233" s="3">
        <v>44595.415833333303</v>
      </c>
      <c r="D233" s="4" t="s">
        <v>368</v>
      </c>
      <c r="E233" s="5" t="s">
        <v>56</v>
      </c>
    </row>
    <row r="234" spans="1:5" x14ac:dyDescent="0.35">
      <c r="A234" s="1" t="s">
        <v>429</v>
      </c>
      <c r="B234" s="2" t="s">
        <v>430</v>
      </c>
      <c r="C234" s="3">
        <v>44595.4156828704</v>
      </c>
      <c r="D234" s="4" t="s">
        <v>431</v>
      </c>
      <c r="E234" s="5" t="s">
        <v>39</v>
      </c>
    </row>
    <row r="235" spans="1:5" x14ac:dyDescent="0.35">
      <c r="A235" s="1" t="s">
        <v>502</v>
      </c>
      <c r="B235" s="2" t="s">
        <v>503</v>
      </c>
      <c r="C235" s="3">
        <v>44595.4152777778</v>
      </c>
      <c r="D235" s="4" t="s">
        <v>504</v>
      </c>
      <c r="E235" s="5" t="s">
        <v>39</v>
      </c>
    </row>
    <row r="236" spans="1:5" x14ac:dyDescent="0.35">
      <c r="A236" s="1" t="s">
        <v>459</v>
      </c>
      <c r="B236" s="2" t="s">
        <v>460</v>
      </c>
      <c r="C236" s="3">
        <v>44595.415613425903</v>
      </c>
      <c r="D236" s="4" t="s">
        <v>461</v>
      </c>
      <c r="E236" s="5" t="s">
        <v>44</v>
      </c>
    </row>
    <row r="237" spans="1:5" x14ac:dyDescent="0.35">
      <c r="A237" s="1" t="s">
        <v>819</v>
      </c>
      <c r="B237" s="2" t="s">
        <v>820</v>
      </c>
      <c r="C237" s="3">
        <v>44595.4147800926</v>
      </c>
      <c r="D237" s="4" t="s">
        <v>821</v>
      </c>
      <c r="E237" s="5" t="s">
        <v>112</v>
      </c>
    </row>
    <row r="238" spans="1:5" x14ac:dyDescent="0.35">
      <c r="A238" s="1" t="s">
        <v>326</v>
      </c>
      <c r="B238" s="2" t="s">
        <v>327</v>
      </c>
      <c r="C238" s="3">
        <v>44601.378634259301</v>
      </c>
      <c r="D238" s="4" t="s">
        <v>328</v>
      </c>
      <c r="E238" s="5" t="s">
        <v>64</v>
      </c>
    </row>
    <row r="239" spans="1:5" x14ac:dyDescent="0.35">
      <c r="A239" s="1" t="s">
        <v>807</v>
      </c>
      <c r="B239" s="2" t="s">
        <v>808</v>
      </c>
      <c r="C239" s="3">
        <v>44595.414791666699</v>
      </c>
      <c r="D239" s="4" t="s">
        <v>809</v>
      </c>
      <c r="E239" s="5" t="s">
        <v>112</v>
      </c>
    </row>
    <row r="240" spans="1:5" x14ac:dyDescent="0.35">
      <c r="A240" s="1" t="s">
        <v>810</v>
      </c>
      <c r="B240" s="2" t="s">
        <v>811</v>
      </c>
      <c r="C240" s="3">
        <v>44595.414791666699</v>
      </c>
      <c r="D240" s="4" t="s">
        <v>812</v>
      </c>
      <c r="E240" s="5" t="s">
        <v>112</v>
      </c>
    </row>
    <row r="241" spans="1:5" x14ac:dyDescent="0.35">
      <c r="A241" s="1" t="s">
        <v>432</v>
      </c>
      <c r="B241" s="2" t="s">
        <v>433</v>
      </c>
      <c r="C241" s="3">
        <v>44595.415671296301</v>
      </c>
      <c r="D241" s="4" t="s">
        <v>434</v>
      </c>
      <c r="E241" s="5" t="s">
        <v>92</v>
      </c>
    </row>
    <row r="242" spans="1:5" x14ac:dyDescent="0.35">
      <c r="A242" s="1" t="s">
        <v>176</v>
      </c>
      <c r="B242" s="2" t="s">
        <v>177</v>
      </c>
      <c r="C242" s="3">
        <v>44631.315486111103</v>
      </c>
      <c r="D242" s="4" t="s">
        <v>178</v>
      </c>
      <c r="E242" s="5" t="s">
        <v>112</v>
      </c>
    </row>
    <row r="243" spans="1:5" x14ac:dyDescent="0.35">
      <c r="A243" s="1" t="s">
        <v>837</v>
      </c>
      <c r="B243" s="2" t="s">
        <v>838</v>
      </c>
      <c r="C243" s="3">
        <v>44595.4147337963</v>
      </c>
      <c r="D243" s="4" t="s">
        <v>839</v>
      </c>
      <c r="E243" s="5" t="s">
        <v>44</v>
      </c>
    </row>
    <row r="244" spans="1:5" x14ac:dyDescent="0.35">
      <c r="A244" s="1" t="s">
        <v>936</v>
      </c>
      <c r="B244" s="2" t="s">
        <v>937</v>
      </c>
      <c r="C244" s="3">
        <v>44595.414548611101</v>
      </c>
      <c r="D244" s="4" t="s">
        <v>938</v>
      </c>
      <c r="E244" s="5" t="s">
        <v>44</v>
      </c>
    </row>
    <row r="245" spans="1:5" x14ac:dyDescent="0.35">
      <c r="A245" s="1" t="s">
        <v>293</v>
      </c>
      <c r="B245" s="2" t="s">
        <v>294</v>
      </c>
      <c r="C245" s="3">
        <v>44601.627893518496</v>
      </c>
      <c r="D245" s="4" t="s">
        <v>295</v>
      </c>
      <c r="E245" s="5" t="s">
        <v>44</v>
      </c>
    </row>
    <row r="246" spans="1:5" x14ac:dyDescent="0.35">
      <c r="A246" s="1" t="s">
        <v>840</v>
      </c>
      <c r="B246" s="2" t="s">
        <v>841</v>
      </c>
      <c r="C246" s="3">
        <v>44595.4147337963</v>
      </c>
      <c r="D246" s="4" t="s">
        <v>842</v>
      </c>
      <c r="E246" s="5" t="s">
        <v>7</v>
      </c>
    </row>
    <row r="247" spans="1:5" x14ac:dyDescent="0.35">
      <c r="A247" s="1" t="s">
        <v>828</v>
      </c>
      <c r="B247" s="2" t="s">
        <v>829</v>
      </c>
      <c r="C247" s="3">
        <v>44595.414745370399</v>
      </c>
      <c r="D247" s="4" t="s">
        <v>830</v>
      </c>
      <c r="E247" s="5" t="s">
        <v>39</v>
      </c>
    </row>
    <row r="248" spans="1:5" x14ac:dyDescent="0.35">
      <c r="A248" s="1" t="s">
        <v>831</v>
      </c>
      <c r="B248" s="2" t="s">
        <v>832</v>
      </c>
      <c r="C248" s="3">
        <v>44595.414745370399</v>
      </c>
      <c r="D248" s="4" t="s">
        <v>833</v>
      </c>
      <c r="E248" s="5" t="s">
        <v>7</v>
      </c>
    </row>
    <row r="249" spans="1:5" x14ac:dyDescent="0.35">
      <c r="A249" s="1" t="s">
        <v>834</v>
      </c>
      <c r="B249" s="2" t="s">
        <v>835</v>
      </c>
      <c r="C249" s="3">
        <v>44595.414745370399</v>
      </c>
      <c r="D249" s="4" t="s">
        <v>836</v>
      </c>
      <c r="E249" s="5" t="s">
        <v>112</v>
      </c>
    </row>
    <row r="250" spans="1:5" x14ac:dyDescent="0.35">
      <c r="A250" s="1" t="s">
        <v>822</v>
      </c>
      <c r="B250" s="2" t="s">
        <v>823</v>
      </c>
      <c r="C250" s="3">
        <v>44595.414756944403</v>
      </c>
      <c r="D250" s="4" t="s">
        <v>824</v>
      </c>
      <c r="E250" s="5" t="s">
        <v>112</v>
      </c>
    </row>
    <row r="251" spans="1:5" x14ac:dyDescent="0.35">
      <c r="A251" s="1" t="s">
        <v>435</v>
      </c>
      <c r="B251" s="2" t="s">
        <v>436</v>
      </c>
      <c r="C251" s="3">
        <v>44595.415671296301</v>
      </c>
      <c r="D251" s="4" t="s">
        <v>437</v>
      </c>
      <c r="E251" s="5" t="s">
        <v>56</v>
      </c>
    </row>
    <row r="252" spans="1:5" x14ac:dyDescent="0.35">
      <c r="A252" s="1" t="s">
        <v>825</v>
      </c>
      <c r="B252" s="2" t="s">
        <v>826</v>
      </c>
      <c r="C252" s="3">
        <v>44595.414756944403</v>
      </c>
      <c r="D252" s="4" t="s">
        <v>827</v>
      </c>
      <c r="E252" s="5" t="s">
        <v>112</v>
      </c>
    </row>
    <row r="253" spans="1:5" x14ac:dyDescent="0.35">
      <c r="A253" s="1" t="s">
        <v>438</v>
      </c>
      <c r="B253" s="2" t="s">
        <v>439</v>
      </c>
      <c r="C253" s="3">
        <v>44595.415671296301</v>
      </c>
      <c r="D253" s="4" t="s">
        <v>440</v>
      </c>
      <c r="E253" s="5" t="s">
        <v>92</v>
      </c>
    </row>
    <row r="254" spans="1:5" x14ac:dyDescent="0.35">
      <c r="A254" s="1" t="s">
        <v>160</v>
      </c>
      <c r="B254" s="2" t="s">
        <v>161</v>
      </c>
      <c r="C254" s="3">
        <v>44631.316284722197</v>
      </c>
      <c r="D254" s="4" t="s">
        <v>162</v>
      </c>
      <c r="E254" s="5" t="s">
        <v>112</v>
      </c>
    </row>
    <row r="255" spans="1:5" x14ac:dyDescent="0.35">
      <c r="A255" s="1" t="s">
        <v>27</v>
      </c>
      <c r="B255" s="2" t="s">
        <v>28</v>
      </c>
      <c r="C255" s="3">
        <v>44672.722442129598</v>
      </c>
      <c r="D255" s="4" t="s">
        <v>29</v>
      </c>
      <c r="E255" s="5" t="s">
        <v>7</v>
      </c>
    </row>
    <row r="256" spans="1:5" x14ac:dyDescent="0.35">
      <c r="A256" s="1" t="s">
        <v>939</v>
      </c>
      <c r="B256" s="2" t="s">
        <v>940</v>
      </c>
      <c r="C256" s="3">
        <v>44595.414548611101</v>
      </c>
      <c r="D256" s="4" t="s">
        <v>941</v>
      </c>
      <c r="E256" s="5" t="s">
        <v>7</v>
      </c>
    </row>
    <row r="257" spans="1:5" x14ac:dyDescent="0.35">
      <c r="A257" s="1" t="s">
        <v>933</v>
      </c>
      <c r="B257" s="2" t="s">
        <v>934</v>
      </c>
      <c r="C257" s="3">
        <v>44595.4145601852</v>
      </c>
      <c r="D257" s="4" t="s">
        <v>935</v>
      </c>
      <c r="E257" s="5" t="s">
        <v>7</v>
      </c>
    </row>
    <row r="258" spans="1:5" x14ac:dyDescent="0.35">
      <c r="A258" s="1" t="s">
        <v>951</v>
      </c>
      <c r="B258" s="2" t="s">
        <v>952</v>
      </c>
      <c r="C258" s="3">
        <v>44595.414502314801</v>
      </c>
      <c r="D258" s="4" t="s">
        <v>953</v>
      </c>
      <c r="E258" s="5" t="s">
        <v>39</v>
      </c>
    </row>
    <row r="259" spans="1:5" x14ac:dyDescent="0.35">
      <c r="A259" s="1" t="s">
        <v>31</v>
      </c>
      <c r="B259" s="2" t="s">
        <v>32</v>
      </c>
      <c r="C259" s="3">
        <v>44672.720960648097</v>
      </c>
      <c r="D259" s="4" t="s">
        <v>33</v>
      </c>
      <c r="E259" s="5" t="s">
        <v>7</v>
      </c>
    </row>
    <row r="260" spans="1:5" x14ac:dyDescent="0.35">
      <c r="A260" s="1" t="s">
        <v>210</v>
      </c>
      <c r="B260" s="2" t="s">
        <v>211</v>
      </c>
      <c r="C260" s="3">
        <v>44603.692407407398</v>
      </c>
      <c r="D260" s="4" t="s">
        <v>212</v>
      </c>
      <c r="E260" s="5" t="s">
        <v>7</v>
      </c>
    </row>
    <row r="261" spans="1:5" x14ac:dyDescent="0.35">
      <c r="A261" s="1" t="s">
        <v>154</v>
      </c>
      <c r="B261" s="2" t="s">
        <v>155</v>
      </c>
      <c r="C261" s="3">
        <v>44631.316527777803</v>
      </c>
      <c r="D261" s="4" t="s">
        <v>156</v>
      </c>
      <c r="E261" s="5" t="s">
        <v>112</v>
      </c>
    </row>
    <row r="262" spans="1:5" x14ac:dyDescent="0.35">
      <c r="A262" s="1" t="s">
        <v>369</v>
      </c>
      <c r="B262" s="2" t="s">
        <v>370</v>
      </c>
      <c r="C262" s="3">
        <v>44595.415833333303</v>
      </c>
      <c r="D262" s="4" t="s">
        <v>371</v>
      </c>
      <c r="E262" s="5" t="s">
        <v>92</v>
      </c>
    </row>
    <row r="263" spans="1:5" x14ac:dyDescent="0.35">
      <c r="A263" s="1" t="s">
        <v>520</v>
      </c>
      <c r="B263" s="2" t="s">
        <v>521</v>
      </c>
      <c r="C263" s="3">
        <v>44595.415254629603</v>
      </c>
      <c r="D263" s="4" t="s">
        <v>522</v>
      </c>
      <c r="E263" s="5" t="s">
        <v>39</v>
      </c>
    </row>
    <row r="264" spans="1:5" x14ac:dyDescent="0.35">
      <c r="A264" s="1" t="s">
        <v>463</v>
      </c>
      <c r="B264" s="2" t="s">
        <v>464</v>
      </c>
      <c r="C264" s="3">
        <v>44595.415613425903</v>
      </c>
      <c r="D264" s="4" t="s">
        <v>465</v>
      </c>
      <c r="E264" s="5" t="s">
        <v>44</v>
      </c>
    </row>
    <row r="265" spans="1:5" x14ac:dyDescent="0.35">
      <c r="A265" s="1" t="s">
        <v>225</v>
      </c>
      <c r="B265" s="2" t="s">
        <v>226</v>
      </c>
      <c r="C265" s="3">
        <v>44602.364398148202</v>
      </c>
      <c r="D265" s="4" t="s">
        <v>227</v>
      </c>
      <c r="E265" s="5" t="s">
        <v>7</v>
      </c>
    </row>
    <row r="266" spans="1:5" x14ac:dyDescent="0.35">
      <c r="A266" s="1" t="s">
        <v>228</v>
      </c>
      <c r="B266" s="2" t="s">
        <v>229</v>
      </c>
      <c r="C266" s="3">
        <v>44602.364224536999</v>
      </c>
      <c r="D266" s="4" t="s">
        <v>230</v>
      </c>
      <c r="E266" s="5" t="s">
        <v>56</v>
      </c>
    </row>
    <row r="267" spans="1:5" x14ac:dyDescent="0.35">
      <c r="A267" s="1" t="s">
        <v>864</v>
      </c>
      <c r="B267" s="2" t="s">
        <v>865</v>
      </c>
      <c r="C267" s="3">
        <v>44595.414699074099</v>
      </c>
      <c r="D267" s="4" t="s">
        <v>866</v>
      </c>
      <c r="E267" s="5" t="s">
        <v>112</v>
      </c>
    </row>
    <row r="268" spans="1:5" x14ac:dyDescent="0.35">
      <c r="A268" s="1" t="s">
        <v>855</v>
      </c>
      <c r="B268" s="2" t="s">
        <v>856</v>
      </c>
      <c r="C268" s="3">
        <v>44595.414710648103</v>
      </c>
      <c r="D268" s="4" t="s">
        <v>857</v>
      </c>
      <c r="E268" s="5" t="s">
        <v>112</v>
      </c>
    </row>
    <row r="269" spans="1:5" x14ac:dyDescent="0.35">
      <c r="A269" s="1" t="s">
        <v>290</v>
      </c>
      <c r="B269" s="2" t="s">
        <v>291</v>
      </c>
      <c r="C269" s="3">
        <v>44601.628090277802</v>
      </c>
      <c r="D269" s="4" t="s">
        <v>292</v>
      </c>
      <c r="E269" s="5" t="s">
        <v>39</v>
      </c>
    </row>
    <row r="270" spans="1:5" x14ac:dyDescent="0.35">
      <c r="A270" s="1" t="s">
        <v>858</v>
      </c>
      <c r="B270" s="2" t="s">
        <v>859</v>
      </c>
      <c r="C270" s="3">
        <v>44595.414710648103</v>
      </c>
      <c r="D270" s="4" t="s">
        <v>860</v>
      </c>
      <c r="E270" s="5" t="s">
        <v>44</v>
      </c>
    </row>
    <row r="271" spans="1:5" x14ac:dyDescent="0.35">
      <c r="A271" s="1" t="s">
        <v>466</v>
      </c>
      <c r="B271" s="2" t="s">
        <v>467</v>
      </c>
      <c r="C271" s="3">
        <v>44595.415613425903</v>
      </c>
      <c r="D271" s="4" t="s">
        <v>468</v>
      </c>
      <c r="E271" s="5" t="s">
        <v>44</v>
      </c>
    </row>
    <row r="272" spans="1:5" x14ac:dyDescent="0.35">
      <c r="A272" s="1" t="s">
        <v>185</v>
      </c>
      <c r="B272" s="2" t="s">
        <v>186</v>
      </c>
      <c r="C272" s="3">
        <v>44631.314907407403</v>
      </c>
      <c r="D272" s="4" t="s">
        <v>187</v>
      </c>
      <c r="E272" s="5" t="s">
        <v>112</v>
      </c>
    </row>
    <row r="273" spans="1:5" x14ac:dyDescent="0.35">
      <c r="A273" s="1" t="s">
        <v>222</v>
      </c>
      <c r="B273" s="2" t="s">
        <v>223</v>
      </c>
      <c r="C273" s="3">
        <v>44602.364548611098</v>
      </c>
      <c r="D273" s="4" t="s">
        <v>224</v>
      </c>
      <c r="E273" s="5" t="s">
        <v>56</v>
      </c>
    </row>
    <row r="274" spans="1:5" x14ac:dyDescent="0.35">
      <c r="A274" s="1" t="s">
        <v>332</v>
      </c>
      <c r="B274" s="2" t="s">
        <v>333</v>
      </c>
      <c r="C274" s="3">
        <v>44601.377488425896</v>
      </c>
      <c r="D274" s="4" t="s">
        <v>334</v>
      </c>
      <c r="E274" s="5" t="s">
        <v>64</v>
      </c>
    </row>
    <row r="275" spans="1:5" x14ac:dyDescent="0.35">
      <c r="A275" s="1" t="s">
        <v>287</v>
      </c>
      <c r="B275" s="2" t="s">
        <v>288</v>
      </c>
      <c r="C275" s="3">
        <v>44601.629768518498</v>
      </c>
      <c r="D275" s="4" t="s">
        <v>289</v>
      </c>
      <c r="E275" s="5" t="s">
        <v>64</v>
      </c>
    </row>
    <row r="276" spans="1:5" x14ac:dyDescent="0.35">
      <c r="A276" s="1" t="s">
        <v>469</v>
      </c>
      <c r="B276" s="2" t="s">
        <v>470</v>
      </c>
      <c r="C276" s="3">
        <v>44595.415601851899</v>
      </c>
      <c r="D276" s="4" t="s">
        <v>471</v>
      </c>
      <c r="E276" s="5" t="s">
        <v>44</v>
      </c>
    </row>
    <row r="277" spans="1:5" x14ac:dyDescent="0.35">
      <c r="A277" s="1" t="s">
        <v>861</v>
      </c>
      <c r="B277" s="2" t="s">
        <v>862</v>
      </c>
      <c r="C277" s="3">
        <v>44595.414710648103</v>
      </c>
      <c r="D277" s="4" t="s">
        <v>863</v>
      </c>
      <c r="E277" s="5" t="s">
        <v>112</v>
      </c>
    </row>
    <row r="278" spans="1:5" x14ac:dyDescent="0.35">
      <c r="A278" s="1" t="s">
        <v>846</v>
      </c>
      <c r="B278" s="2" t="s">
        <v>847</v>
      </c>
      <c r="C278" s="3">
        <v>44595.414722222202</v>
      </c>
      <c r="D278" s="4" t="s">
        <v>848</v>
      </c>
      <c r="E278" s="5" t="s">
        <v>7</v>
      </c>
    </row>
    <row r="279" spans="1:5" x14ac:dyDescent="0.35">
      <c r="A279" s="1" t="s">
        <v>372</v>
      </c>
      <c r="B279" s="2" t="s">
        <v>373</v>
      </c>
      <c r="C279" s="3">
        <v>44595.415833333303</v>
      </c>
      <c r="D279" s="4" t="s">
        <v>374</v>
      </c>
      <c r="E279" s="5" t="s">
        <v>56</v>
      </c>
    </row>
    <row r="280" spans="1:5" x14ac:dyDescent="0.35">
      <c r="A280" s="1" t="s">
        <v>849</v>
      </c>
      <c r="B280" s="2" t="s">
        <v>850</v>
      </c>
      <c r="C280" s="3">
        <v>44595.414722222202</v>
      </c>
      <c r="D280" s="4" t="s">
        <v>851</v>
      </c>
      <c r="E280" s="5" t="s">
        <v>44</v>
      </c>
    </row>
    <row r="281" spans="1:5" x14ac:dyDescent="0.35">
      <c r="A281" s="1" t="s">
        <v>167</v>
      </c>
      <c r="B281" s="2" t="s">
        <v>168</v>
      </c>
      <c r="C281" s="3">
        <v>44631.315983796303</v>
      </c>
      <c r="D281" s="4" t="s">
        <v>169</v>
      </c>
      <c r="E281" s="5" t="s">
        <v>112</v>
      </c>
    </row>
    <row r="282" spans="1:5" x14ac:dyDescent="0.35">
      <c r="A282" s="1" t="s">
        <v>375</v>
      </c>
      <c r="B282" s="2" t="s">
        <v>376</v>
      </c>
      <c r="C282" s="3">
        <v>44595.415833333303</v>
      </c>
      <c r="D282" s="4" t="s">
        <v>377</v>
      </c>
      <c r="E282" s="5" t="s">
        <v>92</v>
      </c>
    </row>
    <row r="283" spans="1:5" x14ac:dyDescent="0.35">
      <c r="A283" s="1" t="s">
        <v>852</v>
      </c>
      <c r="B283" s="2" t="s">
        <v>853</v>
      </c>
      <c r="C283" s="3">
        <v>44595.414722222202</v>
      </c>
      <c r="D283" s="4" t="s">
        <v>854</v>
      </c>
      <c r="E283" s="5" t="s">
        <v>112</v>
      </c>
    </row>
    <row r="284" spans="1:5" x14ac:dyDescent="0.35">
      <c r="A284" s="1" t="s">
        <v>472</v>
      </c>
      <c r="B284" s="2" t="s">
        <v>473</v>
      </c>
      <c r="C284" s="3">
        <v>44595.415601851899</v>
      </c>
      <c r="D284" s="4" t="s">
        <v>474</v>
      </c>
      <c r="E284" s="5" t="s">
        <v>56</v>
      </c>
    </row>
    <row r="285" spans="1:5" x14ac:dyDescent="0.35">
      <c r="A285" s="1" t="s">
        <v>843</v>
      </c>
      <c r="B285" s="2" t="s">
        <v>844</v>
      </c>
      <c r="C285" s="3">
        <v>44595.4147337963</v>
      </c>
      <c r="D285" s="4" t="s">
        <v>845</v>
      </c>
      <c r="E285" s="5" t="s">
        <v>44</v>
      </c>
    </row>
    <row r="286" spans="1:5" x14ac:dyDescent="0.35">
      <c r="A286" s="1" t="s">
        <v>320</v>
      </c>
      <c r="B286" s="2" t="s">
        <v>321</v>
      </c>
      <c r="C286" s="3">
        <v>44601.379201388903</v>
      </c>
      <c r="D286" s="4" t="s">
        <v>322</v>
      </c>
      <c r="E286" s="5" t="s">
        <v>64</v>
      </c>
    </row>
    <row r="287" spans="1:5" x14ac:dyDescent="0.35">
      <c r="A287" s="1" t="s">
        <v>505</v>
      </c>
      <c r="B287" s="2" t="s">
        <v>506</v>
      </c>
      <c r="C287" s="3">
        <v>44595.4152777778</v>
      </c>
      <c r="D287" s="4" t="s">
        <v>507</v>
      </c>
      <c r="E287" s="5" t="s">
        <v>56</v>
      </c>
    </row>
    <row r="288" spans="1:5" x14ac:dyDescent="0.35">
      <c r="A288" s="1" t="s">
        <v>867</v>
      </c>
      <c r="B288" s="2" t="s">
        <v>868</v>
      </c>
      <c r="C288" s="3">
        <v>44595.414699074099</v>
      </c>
      <c r="D288" s="4" t="s">
        <v>869</v>
      </c>
      <c r="E288" s="5" t="s">
        <v>39</v>
      </c>
    </row>
    <row r="289" spans="1:5" x14ac:dyDescent="0.35">
      <c r="A289" s="1" t="s">
        <v>870</v>
      </c>
      <c r="B289" s="2" t="s">
        <v>871</v>
      </c>
      <c r="C289" s="3">
        <v>44595.414699074099</v>
      </c>
      <c r="D289" s="4" t="s">
        <v>872</v>
      </c>
      <c r="E289" s="5" t="s">
        <v>112</v>
      </c>
    </row>
    <row r="290" spans="1:5" x14ac:dyDescent="0.35">
      <c r="A290" s="1" t="s">
        <v>517</v>
      </c>
      <c r="B290" s="2" t="s">
        <v>518</v>
      </c>
      <c r="C290" s="3">
        <v>44595.415266203701</v>
      </c>
      <c r="D290" s="4" t="s">
        <v>519</v>
      </c>
      <c r="E290" s="5" t="s">
        <v>39</v>
      </c>
    </row>
    <row r="291" spans="1:5" x14ac:dyDescent="0.35">
      <c r="A291" s="1" t="s">
        <v>879</v>
      </c>
      <c r="B291" s="2" t="s">
        <v>880</v>
      </c>
      <c r="C291" s="3">
        <v>44595.414675925902</v>
      </c>
      <c r="D291" s="4" t="s">
        <v>881</v>
      </c>
      <c r="E291" s="5" t="s">
        <v>56</v>
      </c>
    </row>
    <row r="292" spans="1:5" x14ac:dyDescent="0.35">
      <c r="A292" s="1" t="s">
        <v>882</v>
      </c>
      <c r="B292" s="2" t="s">
        <v>883</v>
      </c>
      <c r="C292" s="3">
        <v>44595.414675925902</v>
      </c>
      <c r="D292" s="4" t="s">
        <v>884</v>
      </c>
      <c r="E292" s="5" t="s">
        <v>92</v>
      </c>
    </row>
    <row r="293" spans="1:5" x14ac:dyDescent="0.35">
      <c r="A293" s="1" t="s">
        <v>873</v>
      </c>
      <c r="B293" s="2" t="s">
        <v>874</v>
      </c>
      <c r="C293" s="3">
        <v>44595.414687500001</v>
      </c>
      <c r="D293" s="4" t="s">
        <v>875</v>
      </c>
      <c r="E293" s="5" t="s">
        <v>39</v>
      </c>
    </row>
    <row r="294" spans="1:5" x14ac:dyDescent="0.35">
      <c r="A294" s="1" t="s">
        <v>338</v>
      </c>
      <c r="B294" s="2" t="s">
        <v>339</v>
      </c>
      <c r="C294" s="3">
        <v>44601.376006944403</v>
      </c>
      <c r="D294" s="4" t="s">
        <v>340</v>
      </c>
      <c r="E294" s="5" t="s">
        <v>64</v>
      </c>
    </row>
    <row r="295" spans="1:5" x14ac:dyDescent="0.35">
      <c r="A295" s="1" t="s">
        <v>36</v>
      </c>
      <c r="B295" s="2" t="s">
        <v>37</v>
      </c>
      <c r="C295" s="3">
        <v>44672.719189814801</v>
      </c>
      <c r="D295" s="4" t="s">
        <v>38</v>
      </c>
      <c r="E295" s="5" t="s">
        <v>39</v>
      </c>
    </row>
    <row r="296" spans="1:5" x14ac:dyDescent="0.35">
      <c r="A296" s="1" t="s">
        <v>876</v>
      </c>
      <c r="B296" s="2" t="s">
        <v>877</v>
      </c>
      <c r="C296" s="3">
        <v>44595.414687500001</v>
      </c>
      <c r="D296" s="4" t="s">
        <v>878</v>
      </c>
      <c r="E296" s="5" t="s">
        <v>7</v>
      </c>
    </row>
    <row r="297" spans="1:5" x14ac:dyDescent="0.35">
      <c r="A297" s="1" t="s">
        <v>490</v>
      </c>
      <c r="B297" s="2" t="s">
        <v>491</v>
      </c>
      <c r="C297" s="3">
        <v>44595.415578703702</v>
      </c>
      <c r="D297" s="4" t="s">
        <v>492</v>
      </c>
      <c r="E297" s="5" t="s">
        <v>56</v>
      </c>
    </row>
    <row r="298" spans="1:5" x14ac:dyDescent="0.35">
      <c r="A298" s="1" t="s">
        <v>387</v>
      </c>
      <c r="B298" s="2" t="s">
        <v>388</v>
      </c>
      <c r="C298" s="3">
        <v>44595.415821759299</v>
      </c>
      <c r="D298" s="4" t="s">
        <v>389</v>
      </c>
      <c r="E298" s="5" t="s">
        <v>92</v>
      </c>
    </row>
    <row r="299" spans="1:5" x14ac:dyDescent="0.35">
      <c r="A299" s="1" t="s">
        <v>314</v>
      </c>
      <c r="B299" s="2" t="s">
        <v>315</v>
      </c>
      <c r="C299" s="3">
        <v>44601.381041666697</v>
      </c>
      <c r="D299" s="4" t="s">
        <v>316</v>
      </c>
      <c r="E299" s="5" t="s">
        <v>64</v>
      </c>
    </row>
    <row r="300" spans="1:5" x14ac:dyDescent="0.35">
      <c r="A300" s="1" t="s">
        <v>284</v>
      </c>
      <c r="B300" s="2" t="s">
        <v>285</v>
      </c>
      <c r="C300" s="3">
        <v>44601.629884259302</v>
      </c>
      <c r="D300" s="4" t="s">
        <v>286</v>
      </c>
      <c r="E300" s="5" t="s">
        <v>39</v>
      </c>
    </row>
    <row r="301" spans="1:5" x14ac:dyDescent="0.35">
      <c r="A301" s="1" t="s">
        <v>885</v>
      </c>
      <c r="B301" s="2" t="s">
        <v>886</v>
      </c>
      <c r="C301" s="3">
        <v>44595.414675925902</v>
      </c>
      <c r="D301" s="4" t="s">
        <v>887</v>
      </c>
      <c r="E301" s="5" t="s">
        <v>44</v>
      </c>
    </row>
  </sheetData>
  <dataValidations count="2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1048576" xr:uid="{00000000-0002-0000-0000-000002000000}">
      <formula1>100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Categorie ‘Onboarding’ must be selected from the drop-down list." promptTitle="Option set" prompt="Select a value from the drop-down list." xr:uid="{00000000-0002-0000-0000-000005000000}">
          <x14:formula1>
            <xm:f>hiddenSheet!$A$3:$H$3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I24"/>
  <sheetViews>
    <sheetView workbookViewId="0"/>
  </sheetViews>
  <sheetFormatPr defaultRowHeight="14.5" x14ac:dyDescent="0.35"/>
  <sheetData>
    <row r="1" spans="1:9" x14ac:dyDescent="0.35">
      <c r="A1" t="s">
        <v>954</v>
      </c>
    </row>
    <row r="2" spans="1:9" x14ac:dyDescent="0.35">
      <c r="A2" t="s">
        <v>63</v>
      </c>
      <c r="B2" t="s">
        <v>78</v>
      </c>
      <c r="C2" t="s">
        <v>70</v>
      </c>
      <c r="D2" t="s">
        <v>6</v>
      </c>
      <c r="E2" t="s">
        <v>55</v>
      </c>
    </row>
    <row r="3" spans="1:9" x14ac:dyDescent="0.35">
      <c r="A3" t="s">
        <v>64</v>
      </c>
      <c r="B3" t="s">
        <v>56</v>
      </c>
      <c r="C3" t="s">
        <v>39</v>
      </c>
      <c r="D3" t="s">
        <v>7</v>
      </c>
      <c r="E3" t="s">
        <v>112</v>
      </c>
      <c r="F3" t="s">
        <v>44</v>
      </c>
      <c r="G3" t="s">
        <v>955</v>
      </c>
      <c r="H3" t="s">
        <v>92</v>
      </c>
    </row>
    <row r="4" spans="1:9" x14ac:dyDescent="0.35">
      <c r="A4" t="s">
        <v>163</v>
      </c>
      <c r="B4" t="s">
        <v>40</v>
      </c>
      <c r="C4" t="s">
        <v>51</v>
      </c>
    </row>
    <row r="5" spans="1:9" x14ac:dyDescent="0.35">
      <c r="A5" t="s">
        <v>9</v>
      </c>
      <c r="B5" t="s">
        <v>22</v>
      </c>
      <c r="C5" t="s">
        <v>956</v>
      </c>
    </row>
    <row r="6" spans="1:9" x14ac:dyDescent="0.35">
      <c r="A6" t="s">
        <v>16</v>
      </c>
      <c r="B6" t="s">
        <v>25</v>
      </c>
      <c r="C6" t="s">
        <v>105</v>
      </c>
      <c r="D6" t="s">
        <v>8</v>
      </c>
      <c r="E6" t="s">
        <v>957</v>
      </c>
    </row>
    <row r="7" spans="1:9" x14ac:dyDescent="0.35">
      <c r="A7" t="s">
        <v>9</v>
      </c>
      <c r="B7" t="s">
        <v>22</v>
      </c>
      <c r="C7" t="s">
        <v>956</v>
      </c>
    </row>
    <row r="8" spans="1:9" x14ac:dyDescent="0.35">
      <c r="A8" t="s">
        <v>9</v>
      </c>
      <c r="B8" t="s">
        <v>22</v>
      </c>
      <c r="C8" t="s">
        <v>956</v>
      </c>
    </row>
    <row r="9" spans="1:9" x14ac:dyDescent="0.35">
      <c r="A9" t="s">
        <v>9</v>
      </c>
      <c r="B9" t="s">
        <v>22</v>
      </c>
      <c r="C9" t="s">
        <v>359</v>
      </c>
    </row>
    <row r="10" spans="1:9" x14ac:dyDescent="0.35">
      <c r="A10" t="s">
        <v>11</v>
      </c>
      <c r="B10" t="s">
        <v>10</v>
      </c>
      <c r="C10" t="s">
        <v>34</v>
      </c>
      <c r="D10" t="s">
        <v>12</v>
      </c>
    </row>
    <row r="11" spans="1:9" x14ac:dyDescent="0.35">
      <c r="A11" t="s">
        <v>11</v>
      </c>
      <c r="B11" t="s">
        <v>10</v>
      </c>
      <c r="C11" t="s">
        <v>34</v>
      </c>
      <c r="D11" t="s">
        <v>12</v>
      </c>
    </row>
    <row r="12" spans="1:9" x14ac:dyDescent="0.35">
      <c r="A12" t="s">
        <v>16</v>
      </c>
      <c r="B12" t="s">
        <v>25</v>
      </c>
      <c r="C12" t="s">
        <v>958</v>
      </c>
    </row>
    <row r="13" spans="1:9" x14ac:dyDescent="0.35">
      <c r="A13" t="s">
        <v>12</v>
      </c>
      <c r="B13" t="s">
        <v>16</v>
      </c>
      <c r="C13" t="s">
        <v>25</v>
      </c>
    </row>
    <row r="14" spans="1:9" x14ac:dyDescent="0.35">
      <c r="A14" t="s">
        <v>628</v>
      </c>
      <c r="B14" t="s">
        <v>23</v>
      </c>
      <c r="C14" t="s">
        <v>45</v>
      </c>
      <c r="D14" t="s">
        <v>82</v>
      </c>
      <c r="E14" t="s">
        <v>71</v>
      </c>
      <c r="F14" t="s">
        <v>13</v>
      </c>
      <c r="G14" t="s">
        <v>122</v>
      </c>
      <c r="H14" t="s">
        <v>65</v>
      </c>
    </row>
    <row r="15" spans="1:9" x14ac:dyDescent="0.35">
      <c r="A15" t="s">
        <v>265</v>
      </c>
      <c r="B15" t="s">
        <v>60</v>
      </c>
      <c r="C15" t="s">
        <v>255</v>
      </c>
      <c r="D15" t="s">
        <v>46</v>
      </c>
      <c r="E15" t="s">
        <v>14</v>
      </c>
      <c r="F15" t="s">
        <v>24</v>
      </c>
      <c r="G15" t="s">
        <v>132</v>
      </c>
      <c r="H15" t="s">
        <v>35</v>
      </c>
      <c r="I15" t="s">
        <v>197</v>
      </c>
    </row>
    <row r="16" spans="1:9" x14ac:dyDescent="0.35">
      <c r="A16" t="s">
        <v>462</v>
      </c>
      <c r="B16" t="s">
        <v>629</v>
      </c>
      <c r="C16" t="s">
        <v>30</v>
      </c>
      <c r="D16" t="s">
        <v>15</v>
      </c>
      <c r="E16" t="s">
        <v>47</v>
      </c>
    </row>
    <row r="17" spans="1:5" x14ac:dyDescent="0.35">
      <c r="A17" t="s">
        <v>16</v>
      </c>
      <c r="B17" t="s">
        <v>25</v>
      </c>
    </row>
    <row r="18" spans="1:5" x14ac:dyDescent="0.35">
      <c r="A18" t="s">
        <v>16</v>
      </c>
      <c r="B18" t="s">
        <v>25</v>
      </c>
      <c r="C18" t="s">
        <v>959</v>
      </c>
    </row>
    <row r="19" spans="1:5" x14ac:dyDescent="0.35">
      <c r="A19" t="s">
        <v>16</v>
      </c>
      <c r="B19" t="s">
        <v>25</v>
      </c>
      <c r="C19" t="s">
        <v>105</v>
      </c>
      <c r="D19" t="s">
        <v>8</v>
      </c>
      <c r="E19" t="s">
        <v>957</v>
      </c>
    </row>
    <row r="20" spans="1:5" x14ac:dyDescent="0.35">
      <c r="A20" t="s">
        <v>9</v>
      </c>
      <c r="B20" t="s">
        <v>22</v>
      </c>
      <c r="C20" t="s">
        <v>35</v>
      </c>
    </row>
    <row r="21" spans="1:5" x14ac:dyDescent="0.35">
      <c r="A21" t="s">
        <v>16</v>
      </c>
      <c r="B21" t="s">
        <v>25</v>
      </c>
      <c r="C21" t="s">
        <v>105</v>
      </c>
      <c r="D21" t="s">
        <v>8</v>
      </c>
      <c r="E21" t="s">
        <v>957</v>
      </c>
    </row>
    <row r="22" spans="1:5" x14ac:dyDescent="0.35">
      <c r="A22" t="s">
        <v>16</v>
      </c>
      <c r="B22" t="s">
        <v>25</v>
      </c>
    </row>
    <row r="23" spans="1:5" x14ac:dyDescent="0.35">
      <c r="A23" t="s">
        <v>960</v>
      </c>
      <c r="B23" t="s">
        <v>961</v>
      </c>
      <c r="C23" t="s">
        <v>962</v>
      </c>
      <c r="D23" t="s">
        <v>17</v>
      </c>
    </row>
    <row r="24" spans="1:5" x14ac:dyDescent="0.35">
      <c r="A24" t="s">
        <v>26</v>
      </c>
      <c r="B24" t="s">
        <v>18</v>
      </c>
      <c r="C2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Active Stakeholders VIP Lok...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Neirings, Eveline</dc:creator>
  <cp:lastModifiedBy>Neirings Eveline</cp:lastModifiedBy>
  <dcterms:created xsi:type="dcterms:W3CDTF">2022-04-25T09:55:46Z</dcterms:created>
  <dcterms:modified xsi:type="dcterms:W3CDTF">2022-04-25T09:56:38Z</dcterms:modified>
</cp:coreProperties>
</file>