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ec\OneDrive - vvsg.be\Documenten - Innovatie &amp; Digitale Transformatie\Project Vastgoedinformatie\Data en kaarten\onboarding\"/>
    </mc:Choice>
  </mc:AlternateContent>
  <xr:revisionPtr revIDLastSave="0" documentId="8_{B35FCB01-8976-4010-B01E-6AB50D2AFA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ive Stakeholders VIP Lok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<sst xmlns="http://schemas.openxmlformats.org/spreadsheetml/2006/main" count="1327" uniqueCount="965">
  <si>
    <t>(Do Not Modify) Stakeholder VIP</t>
  </si>
  <si>
    <t>(Do Not Modify) Row Checksum</t>
  </si>
  <si>
    <t>(Do Not Modify) Modified On</t>
  </si>
  <si>
    <t>Category "Onboarding"</t>
  </si>
  <si>
    <t>Piloot</t>
  </si>
  <si>
    <t>6214552b-b10f-ec11-b6e5-000d3ab48805</t>
  </si>
  <si>
    <t>ALCRu7BH0RR97LMT+SzNugyUhPChWCiDxA147hfQ2dbqMe9XzwBADlCbQV8uENN7RGVMdixm0oE/WxdP7oOIog==</t>
  </si>
  <si>
    <t>De Panne</t>
  </si>
  <si>
    <t>West-Vlaanderen</t>
  </si>
  <si>
    <t>Ja</t>
  </si>
  <si>
    <t>volledige integratie</t>
  </si>
  <si>
    <t>No show</t>
  </si>
  <si>
    <t>ja</t>
  </si>
  <si>
    <t>nee</t>
  </si>
  <si>
    <t>🟡</t>
  </si>
  <si>
    <t>🟢</t>
  </si>
  <si>
    <t>---</t>
  </si>
  <si>
    <t>1000 - 2000</t>
  </si>
  <si>
    <t>&lt; 2 weken</t>
  </si>
  <si>
    <t>per capakey (perceel)</t>
  </si>
  <si>
    <t>Actief samenwerken</t>
  </si>
  <si>
    <t>Geïnformeerd over project</t>
  </si>
  <si>
    <t>df15552b-b10f-ec11-b6e5-000d3ab48805</t>
  </si>
  <si>
    <t>PVAZ6jHF48x4stHebX2ETQTV4ly+eoO9nSp/mit9iTDskt4Unnlz9/0zgt6I2WteCkBcVdUyWp5P//fVQ8BcOw==</t>
  </si>
  <si>
    <t>Sint-Katelijne-Waver</t>
  </si>
  <si>
    <t>Antwerpen</t>
  </si>
  <si>
    <t>500 - 1000</t>
  </si>
  <si>
    <t>&lt; 3 weken</t>
  </si>
  <si>
    <t>Actieve participatiemodus</t>
  </si>
  <si>
    <t>7014552b-b10f-ec11-b6e5-000d3ab48805</t>
  </si>
  <si>
    <t>xmYm3jzeRd6INJ+KmWnvRetdHugayOj04r/ddyCPMCldLKdgSi37pt6fZuPytg/hesjng+wEiIO1m7FQ/PZV/A==</t>
  </si>
  <si>
    <t>Dessel</t>
  </si>
  <si>
    <t>0 - 500</t>
  </si>
  <si>
    <t>Nee</t>
  </si>
  <si>
    <t>Bilateraal overleg gehad</t>
  </si>
  <si>
    <t>0715552b-b10f-ec11-b6e5-000d3ab48805</t>
  </si>
  <si>
    <t>kTOqYzyXjcD3cWdAPeozA7DKO22kK6gwyNXLvtyIzi9uPNIiCYx5QFCxVgKbCyxc6X0mcSk/+3DjwkVmOgekNA==</t>
  </si>
  <si>
    <t>Kinrooi</t>
  </si>
  <si>
    <t>Limburg</t>
  </si>
  <si>
    <t>&lt; 4 weken</t>
  </si>
  <si>
    <t>6d15552b-b10f-ec11-b6e5-000d3ab48805</t>
  </si>
  <si>
    <t>/G0cgGLDstNDPo2ac1R48eimL0dZEkEGOYF01DBiDzAlkyMexyKaEyDisnkiRNcBHrXnFBbAZGTlTNFjxTayTg==</t>
  </si>
  <si>
    <t>Mechelen</t>
  </si>
  <si>
    <t>Nvt</t>
  </si>
  <si>
    <t>3000 - 5000</t>
  </si>
  <si>
    <t>1016552b-b10f-ec11-b6e5-000d3ab48805</t>
  </si>
  <si>
    <t>5XBeIBFx3c2HeNmFfHObgXlt0u2/s/8DmVptDtaIawh7kBKw2af9LFSWrUUue4tzSRCogVW2CetUwzyiPtYIkA==</t>
  </si>
  <si>
    <t>Vilvoorde</t>
  </si>
  <si>
    <t>Vlaams-Brabant</t>
  </si>
  <si>
    <t>&lt; 1 dag</t>
  </si>
  <si>
    <t>9014552b-b10f-ec11-b6e5-000d3ab48805</t>
  </si>
  <si>
    <t>Dbz7ccztQ3s2HlpI48iGYgnVdm6UiPtsJTpkZ84RY6+H3F2YeRNH4dBscUqWhVThtkEYLqt4TwAnYfzbckibqg==</t>
  </si>
  <si>
    <t>Geel</t>
  </si>
  <si>
    <t>2000 - 3000</t>
  </si>
  <si>
    <t>onbepaald</t>
  </si>
  <si>
    <t>1b14552b-b10f-ec11-b6e5-000d3ab48805</t>
  </si>
  <si>
    <t>MMCUECQ5vrGPJkluJRjsFffjTHfH7+0RM2uuNPZO5+BPoDwS7ttUDfTKF7+1AbVFf55m9MHO19ogvp4Ar5SPNw==</t>
  </si>
  <si>
    <t>Avelgem</t>
  </si>
  <si>
    <t>per aanvraag (aangrenzende/gelijkaardige percelen)</t>
  </si>
  <si>
    <t>4416552b-b10f-ec11-b6e5-000d3ab48805</t>
  </si>
  <si>
    <t>xTL6a2q/qE3MqdW8GXvXwg76XqS+4nQWvL6fB6G8M8Hv53zz4Ne5sazrAA2oZy8T7T7oEcRlQP72cj4a+bmarg==</t>
  </si>
  <si>
    <t>Zedelgem</t>
  </si>
  <si>
    <t>per patrimoniumkey</t>
  </si>
  <si>
    <t>cc14552b-b10f-ec11-b6e5-000d3ab48805</t>
  </si>
  <si>
    <t>7YdpCXrDXZvadhFRUF9u9N7rdg4FE7VeiBxV1VNDWsrDKZoQJ/wcWqTUn2kqrtyKkRhjCBq/V4td0o7anfIGGQ==</t>
  </si>
  <si>
    <t>Herselt</t>
  </si>
  <si>
    <t>1115552b-b10f-ec11-b6e5-000d3ab48805</t>
  </si>
  <si>
    <t>xjAIkA2TZikkaeNmr254tnlaDxCHiLwPBAAXZ5cUq/ZhtdPuOdikI/iThQTMvlDwXQjJTeJIejRpCjTayIECrg==</t>
  </si>
  <si>
    <t>Kontich</t>
  </si>
  <si>
    <t>volledig manueel via webportaal</t>
  </si>
  <si>
    <t>4c16552b-b10f-ec11-b6e5-000d3ab48805</t>
  </si>
  <si>
    <t>8q6gj5nqfg2q3IdA4x2pumo0fMgeP54X6pafm63+cFnk0eNdGOkFmsYx4LN/kpau6xZBsE4YFk+9LPi9tyoEXg==</t>
  </si>
  <si>
    <t>Zoersel</t>
  </si>
  <si>
    <t>2715552b-b10f-ec11-b6e5-000d3ab48805</t>
  </si>
  <si>
    <t>TIiPKVNK6owE5C/k8Gw1dIpf9MT1TWSor702YV6CzsKbuQm4BP2//vSbvv1uoP2qGXN5CpOM7UJipE4ysE4Ubg==</t>
  </si>
  <si>
    <t>Laakdal</t>
  </si>
  <si>
    <t>4a16552b-b10f-ec11-b6e5-000d3ab48805</t>
  </si>
  <si>
    <t>m7E6/I4UIdUgxK9L31PGNY/Vre1ao7uUW6TgmGV7whIsNHls1KyFqMjaipziiWiioLdkxNsNrF5TsIuuvRaixA==</t>
  </si>
  <si>
    <t>Zemst</t>
  </si>
  <si>
    <t>b515552b-b10f-ec11-b6e5-000d3ab48805</t>
  </si>
  <si>
    <t>vOrv9gjvA4Axf4bGL0AF/vWMu0ivDiIDO52oTvakdcz0VBlTxArIvmgD5Qgs5jbeeJ0TJ/J1A01yM1YRndc0HQ==</t>
  </si>
  <si>
    <t>Pittem</t>
  </si>
  <si>
    <t>2515552b-b10f-ec11-b6e5-000d3ab48805</t>
  </si>
  <si>
    <t>4ZGM3jfgWYKCTHRiQUmIaMxRHYemxfPMLOVRAtQmpKoxgvpS5O7ZIlrvZClmQitGE2wybgeS6/QAaEtJo8G7ew==</t>
  </si>
  <si>
    <t>Kuurne</t>
  </si>
  <si>
    <t>1114552b-b10f-ec11-b6e5-000d3ab48805</t>
  </si>
  <si>
    <t>zgCgHKs1JdMLeq7XshXyD6FhAgXqCGLEsHlvCXESvC7XwZi603rAITPtyPSIsS05kW7zf35sRiQDiNf9i2p1MA==</t>
  </si>
  <si>
    <t>Ardooie</t>
  </si>
  <si>
    <t>gedeeltelijke integratie</t>
  </si>
  <si>
    <t>2716552b-b10f-ec11-b6e5-000d3ab48805</t>
  </si>
  <si>
    <t>9kDYQAtoxUWYFXtHWKFpRjpzjs3+h3O2l4E31I8kVbo8MFLEGCeD9/Ow+ZyUBSLAwvDYYoGCezn2rSJXauXSFA==</t>
  </si>
  <si>
    <t>Westerlo</t>
  </si>
  <si>
    <t>1816552b-b10f-ec11-b6e5-000d3ab48805</t>
  </si>
  <si>
    <t>HyudDMVomadVG8Gunk8JZDDs2U8qf3z59A5rc+YsuiDAkdaZEM84rJ6dJo8svVv6iOdJ2GPADORRg89o8+M3mg==</t>
  </si>
  <si>
    <t>Vosselaar</t>
  </si>
  <si>
    <t>f915552b-b10f-ec11-b6e5-000d3ab48805</t>
  </si>
  <si>
    <t>iDmX+WyITr4eqvxl3/CjpLd2Vp2iYMpl0OZ6rmk8WI5v2M4AfQT5/wfpWSR7kR4NqaRE2Nn2x7wyS++Khj+kgw==</t>
  </si>
  <si>
    <t>Ternat</t>
  </si>
  <si>
    <t>d315552b-b10f-ec11-b6e5-000d3ab48805</t>
  </si>
  <si>
    <t>qqox/5XOtoP5gqxL6W2CUuI1jRqA81joPjFbT2Hr4S1fK2c1Es/qXH2FyGmoq5NYBEnJuVvhvAEQySYZ54CFEA==</t>
  </si>
  <si>
    <t>Schelle</t>
  </si>
  <si>
    <t>&lt; 1 week</t>
  </si>
  <si>
    <t>bf15552b-b10f-ec11-b6e5-000d3ab48805</t>
  </si>
  <si>
    <t>y/7ex02xhZsjKuI8IJzOIAevoOzOkmDWN3APVAHsfiW/Wk5d4e0+h4ATJ2PFGdItvav3LGJQSljlyQ0k7oup+A==</t>
  </si>
  <si>
    <t>Ravels</t>
  </si>
  <si>
    <t>ab15552b-b10f-ec11-b6e5-000d3ab48805</t>
  </si>
  <si>
    <t>GLIcXW6Q0y8Ss4D4LHIeoQ06xR05EwyR6l4pxS0zUEe/2IWyinjLQ3rpbn83kAo4Q0PSFFxBg9Y3LyL4bZIJdA==</t>
  </si>
  <si>
    <t>Oud-Turnhout</t>
  </si>
  <si>
    <t>a515552b-b10f-ec11-b6e5-000d3ab48805</t>
  </si>
  <si>
    <t>1a/DGoEd64yeQd3Imto0gQIG7TcEzoyFTF+6FNj4+TwCIbHy1jbv52KbzMYggp4td5AKihyOg2vIVbHsQwQ8xA==</t>
  </si>
  <si>
    <t>Oudenburg</t>
  </si>
  <si>
    <t>9f15552b-b10f-ec11-b6e5-000d3ab48805</t>
  </si>
  <si>
    <t>RLf4UqCMcQdDaH4NEq67nDm60LqAPfKAJQOoPtdqmAkiaijYfPWNqtvJexYMKlVmQ+XAAIyl+Ab91eGScGZwoA==</t>
  </si>
  <si>
    <t>Oostrozebeke</t>
  </si>
  <si>
    <t>8b15552b-b10f-ec11-b6e5-000d3ab48805</t>
  </si>
  <si>
    <t>trPVwEHb6ii8YacYmmB/HGDqm/1TID/se3+esqVkaqNypbc3mAXpkzYekcYfZFyMTzNsOpT6uiYJvIGVu9EKMg==</t>
  </si>
  <si>
    <t>Nazareth</t>
  </si>
  <si>
    <t>Oost-Vlaanderen</t>
  </si>
  <si>
    <t>7115552b-b10f-ec11-b6e5-000d3ab48805</t>
  </si>
  <si>
    <t>JdKZAL4+giWZs9MfoNWpuo4p/eysRVZmcWTiRNM078dXaYsmWpcTXPWYqOnSvrsTXL8zfDzab4Z4n3zxiZt+dQ==</t>
  </si>
  <si>
    <t>Meise</t>
  </si>
  <si>
    <t>4c14552b-b10f-ec11-b6e5-000d3ab48805</t>
  </si>
  <si>
    <t>Xx04NpcJ+fV0iY2PAQN+7lkkoS1/Beueujm3djrK4K2PdT6+cm7E7ihvNlr2i/pSUlDQDm5Ak/B8uW+DbEeEiQ==</t>
  </si>
  <si>
    <t>Borsbeek</t>
  </si>
  <si>
    <t>0b14552b-b10f-ec11-b6e5-000d3ab48805</t>
  </si>
  <si>
    <t>6WXnBUL6O+/5O/L7B0uoGqcwMMI5xqkszq/3cd1SvfcXNgXtg75kS2hn+zWNar3lua9dF5KtRFWJBRlB0EeMvQ==</t>
  </si>
  <si>
    <t>Alveringem</t>
  </si>
  <si>
    <t>0714552b-b10f-ec11-b6e5-000d3ab48805</t>
  </si>
  <si>
    <t>+pp13RlHvgmtN9x6zI8iP+Gh2r1akDJ1XQjq+rih60vuUQO4sCyu+BKjPDpnvpweACc72SrMiHAbviCt+3iUcA==</t>
  </si>
  <si>
    <t>Affligem</t>
  </si>
  <si>
    <t>onmiddellijk</t>
  </si>
  <si>
    <t>1d14552b-b10f-ec11-b6e5-000d3ab48805</t>
  </si>
  <si>
    <t>Pg83kHrmUTBpLbNtX3yCS4dFAoErlu5av76pS3mCA0RTrPHuwm6CBnCbvNklfzPRZoqKiUaX8mos2MJN6ZUXJg==</t>
  </si>
  <si>
    <t>Baarle-Hertog</t>
  </si>
  <si>
    <t>3c14552b-b10f-ec11-b6e5-000d3ab48805</t>
  </si>
  <si>
    <t>oANBSYJPISIk/NP8ok0PS1v9pseUpNzHBIcgXJW4VIm9Z29qBBgXy0JyD9r1gEYYOO8wMx329fxb6WfV48i9sA==</t>
  </si>
  <si>
    <t>Blankenberge</t>
  </si>
  <si>
    <t>d715552b-b10f-ec11-b6e5-000d3ab48805</t>
  </si>
  <si>
    <t>fvvZYqb6J2vroSMiGWcUiFwLS3yP7MXAR4D3sbaY6SM9FyX/YgnVNY2Cq7Xs9zDZ+Y9qV1pHdY6Q2HLryuH52A==</t>
  </si>
  <si>
    <t>Schilde</t>
  </si>
  <si>
    <t>🔴</t>
  </si>
  <si>
    <t>&lt; 2 dagen</t>
  </si>
  <si>
    <t>2916552b-b10f-ec11-b6e5-000d3ab48805</t>
  </si>
  <si>
    <t>i/ey/NValdvGVHl4mPOEQXJGQIgEKb6k2NhIbH4rzUUNnAVrEHFr23HQmgC1eF84To3BSljnNQeWDIEP1NkVjQ==</t>
  </si>
  <si>
    <t>Wetteren</t>
  </si>
  <si>
    <t>7614552b-b10f-ec11-b6e5-000d3ab48805</t>
  </si>
  <si>
    <t>dJ5W6wunOsO2k89yxqpThCxhuEV4U+yAQEt6ChEbGlIHCb/RezI9gObcMuNddV/Z+aJRG6wxkHztIiQ2qknn8g==</t>
  </si>
  <si>
    <t>Diest</t>
  </si>
  <si>
    <t>2b16552b-b10f-ec11-b6e5-000d3ab48805</t>
  </si>
  <si>
    <t>YtihOjt5Ik/T02R5x0nv5BT1hCQ8DSyJWuK5+YOovWutXR4E1FLDWv9W5KheOBoRzepjkzLwIB4Tm15elzygHg==</t>
  </si>
  <si>
    <t>Wevelgem</t>
  </si>
  <si>
    <t>4616552b-b10f-ec11-b6e5-000d3ab48805</t>
  </si>
  <si>
    <t>/zas81QOXVSHfeTfwMilv6pseSc/DWXcark25IQZTejIecG1nQGcTVkeNLxWudGIXkp6tBy7R0UNP4ae9fbumA==</t>
  </si>
  <si>
    <t>Zele</t>
  </si>
  <si>
    <t>5e16552b-b10f-ec11-b6e5-000d3ab48805</t>
  </si>
  <si>
    <t>1Kf4Sumwx8OHBr1IMYcj4REntNbpZWO7VK4wY8IOMMikkvIBkACTbIOChgsb6ZQ4qqwnpNUcZpmLD7p+pLfpBw==</t>
  </si>
  <si>
    <t>Zwevegem</t>
  </si>
  <si>
    <t>2516552b-b10f-ec11-b6e5-000d3ab48805</t>
  </si>
  <si>
    <t>qvSSTGnkphshmXaYK2GMjtoNW5T7/q1DbrhPXopZGw99Z2X0ylyWapFxSpj7Lup37GF5mMQuDelI/5TQp58TWA==</t>
  </si>
  <si>
    <t>Wervik</t>
  </si>
  <si>
    <t>1216552b-b10f-ec11-b6e5-000d3ab48805</t>
  </si>
  <si>
    <t>6eEOBMLZygubI43xCoAM/TKn6TRvTgsngQQ92E6LqdFHu1YUk8AP+3mkglPtR2iODYrG8ijhBQsTKqXKiJyxFA==</t>
  </si>
  <si>
    <t>Vleteren</t>
  </si>
  <si>
    <t>0716552b-b10f-ec11-b6e5-000d3ab48805</t>
  </si>
  <si>
    <t>DAEz/VLivIE5njxWj+YLQs5XbTT1wUfesg+G2O/aGXXtdqBFZJQ7UhQs8BYvdMai54KcXNM4JUgONzhu9QbVAg==</t>
  </si>
  <si>
    <t>Torhout</t>
  </si>
  <si>
    <t>f115552b-b10f-ec11-b6e5-000d3ab48805</t>
  </si>
  <si>
    <t>3FltiE+LgsCzGUfddv0KTcGsdlp9m/tQTqm4+KketjhI5SpFO2VT52BkSI/iAOlqxvbyf+uuUomAc7abd1dVAQ==</t>
  </si>
  <si>
    <t>Staden</t>
  </si>
  <si>
    <t>c915552b-b10f-ec11-b6e5-000d3ab48805</t>
  </si>
  <si>
    <t>OL7muKzNZ96sk/A2UO+iPl0nvC8KmuWTRaSE+YE8LPvScUHUh818w345h9/C5XSZWNJcorSJSBFUcbyP5NIhyw==</t>
  </si>
  <si>
    <t>Ronse</t>
  </si>
  <si>
    <t>c715552b-b10f-ec11-b6e5-000d3ab48805</t>
  </si>
  <si>
    <t>Lf6McYwKUIHaJcDjd6J6H8TtWGZtGengoVHCW8oqoE4gzOFItBg527kIZWbLm7Oj9CvZxpLqW6clJ+y861f+EQ==</t>
  </si>
  <si>
    <t>Roeselare</t>
  </si>
  <si>
    <t>8915552b-b10f-ec11-b6e5-000d3ab48805</t>
  </si>
  <si>
    <t>6ynpUd0aT6D2MTYULZMmbhWeI16gzarKdi4OnQVvgCB/lnUe2Vb3cQ56hbnOilW7R2qC3a5/ZDWn4u64wk4ddw==</t>
  </si>
  <si>
    <t>Mortsel</t>
  </si>
  <si>
    <t>7f15552b-b10f-ec11-b6e5-000d3ab48805</t>
  </si>
  <si>
    <t>llM1gfIujAKnElONMLYW+2JLgCNyM27jbZg1rjEsoKkjHadEiFGN0Hkv1vAEOvumWGdJBvQSaveb76Eqt7m9FQ==</t>
  </si>
  <si>
    <t>Meulebeke</t>
  </si>
  <si>
    <t>5b15552b-b10f-ec11-b6e5-000d3ab48805</t>
  </si>
  <si>
    <t>9ELOc1yuVGquIIWhMC3/Kr5Ebp0DuQ3mxRbOiW+gy4yNU+YAtCDC+PJCOvpBHsapWn4jgTy9m71nnwIY87LjQw==</t>
  </si>
  <si>
    <t>Lo-Reninge</t>
  </si>
  <si>
    <t>5e14552b-b10f-ec11-b6e5-000d3ab48805</t>
  </si>
  <si>
    <t>ASocYFvCHdJcC2LjZ+EU7cfLEZK3Z+1fJvKuJqs7UZBnd8pggy56c+b/91vjMYn4xCt4lYk2TGresZm7aw3VaQ==</t>
  </si>
  <si>
    <t>Damme</t>
  </si>
  <si>
    <t>5614552b-b10f-ec11-b6e5-000d3ab48805</t>
  </si>
  <si>
    <t>hnb/G0hTr6IddjiVBkDwy2XjbzK8w4X9dcZuySXKD7mqRruY/QFDEDjV0S7gSSAs0CvB1nU76RBOSMiYaPfBAw==</t>
  </si>
  <si>
    <t>Bredene</t>
  </si>
  <si>
    <t>5215552b-b10f-ec11-b6e5-000d3ab48805</t>
  </si>
  <si>
    <t>mkXMa85nmYH2NZVKpCKZ5dMdtkXovxz8yQL6uqp/7wUpDqJIWZ09PMLsHyJv1X5otyz+0AgLNc6xVPVN3PugbQ==</t>
  </si>
  <si>
    <t>Lochristi</t>
  </si>
  <si>
    <t>3515552b-b10f-ec11-b6e5-000d3ab48805</t>
  </si>
  <si>
    <t>Nxz6o/tQrMh8N7Xe4HUwzXaM4qdZgDN3BkzXiS+kCJucRd08PNx1Lu0Tg+CwYMPMDX7HaPS7XihB/TED1K+r0w==</t>
  </si>
  <si>
    <t>Ledegem</t>
  </si>
  <si>
    <t>f514552b-b10f-ec11-b6e5-000d3ab48805</t>
  </si>
  <si>
    <t>8brV9NsKgtt5u64/fKgaam03uYA+cUOLqQ5oO9jCVQlybBR1AftmjLb0aMp4vUE7GCYI8vpuXeOIy4xaAwoRHA==</t>
  </si>
  <si>
    <t>Izegem</t>
  </si>
  <si>
    <t>f314552b-b10f-ec11-b6e5-000d3ab48805</t>
  </si>
  <si>
    <t>ttbFyoomVCQDwYeeQf+6QWLb1BXtPOtFZOi9iR3WuDyyEepS64z6hocsURVyZHdGsTI7YnaEBgsfm2ryDXCOkQ==</t>
  </si>
  <si>
    <t>Ingelmunster</t>
  </si>
  <si>
    <t>a914552b-b10f-ec11-b6e5-000d3ab48805</t>
  </si>
  <si>
    <t>gDNqULRU+4Dq/SDObX/jGNGrx0mG+7H22UxL4eTuBydS5705dOPoR3E9tavxJQoSyCw6gF4G9H+ZN2xZ8qrr7w==</t>
  </si>
  <si>
    <t>Haaltert</t>
  </si>
  <si>
    <t>1914552b-b10f-ec11-b6e5-000d3ab48805</t>
  </si>
  <si>
    <t>MKprGWv9n+GWqkJrkVEbar/tUZptf7IumgEeHHRH3DjYPye/ROxzTPhS3TXwBuFNOe26nElSb89jRvwy/gYxhg==</t>
  </si>
  <si>
    <t>Assenede</t>
  </si>
  <si>
    <t>4216552b-b10f-ec11-b6e5-000d3ab48805</t>
  </si>
  <si>
    <t>nzWRLYNkQVDThGImQ88hKoC8z/AVtwnqwWeNPWe0NLraNM8R24dAsTsFrYUYWh9Y0xkbqlqtqzZnsyj0GWMNnw==</t>
  </si>
  <si>
    <t>Zaventem</t>
  </si>
  <si>
    <t>8814552b-b10f-ec11-b6e5-000d3ab48805</t>
  </si>
  <si>
    <t>qkwrrnoE0Vaw9OZt4TyaFqzkjvvOefKD0h3wqAMeetkZwdaL0T3C3YHyuZXLnjmysTc5XRd2C4VBZ5t8kgZ2Wg==</t>
  </si>
  <si>
    <t>Essen</t>
  </si>
  <si>
    <t>3814552b-b10f-ec11-b6e5-000d3ab48805</t>
  </si>
  <si>
    <t>Ca3ugjqd1hLV1gT5nkmCOcbqZvC9lkib53ga6JQeNEkW4JxWdnIa7Pak/851MYT2bqDTx+qfa11Yez29/DNLBg==</t>
  </si>
  <si>
    <t>Bierbeek</t>
  </si>
  <si>
    <t>dc14552b-b10f-ec11-b6e5-000d3ab48805</t>
  </si>
  <si>
    <t>GUvrMrVlkq0riInEH6ds0nhWzVea0tMKWYCkGNvg/Nz/fq1CNYCOrOX32Jyo3qTJXH6mtN78OL1AUGvecGMtyQ==</t>
  </si>
  <si>
    <t>Holsbeek</t>
  </si>
  <si>
    <t>2314552b-b10f-ec11-b6e5-000d3ab48805</t>
  </si>
  <si>
    <t>phLK8tDF8pBKnB+caXr3aS3CaQ4BlC+MiBZJm0282jRs3SofnkM2toQQUB3conZb4Ai+wAqGQa4gitYZtTI5dg==</t>
  </si>
  <si>
    <t>Beerse</t>
  </si>
  <si>
    <t>ef15552b-b10f-ec11-b6e5-000d3ab48805</t>
  </si>
  <si>
    <t>fqYDkSiJeubhTJVIQ7vIi5L/hGFZfuHIPtSWyATouNJOfmezR1iE70m8KIp1+F+ueP1DNLPainXGKCMC9yM6Mw==</t>
  </si>
  <si>
    <t>Stabroek</t>
  </si>
  <si>
    <t>cd15552b-b10f-ec11-b6e5-000d3ab48805</t>
  </si>
  <si>
    <t>mcgHsgrewEqnXQgx/ss9aUDTCZ7s1SiIzJbFEfv68gO4mNbgBs8MWluX20LA+WvVn5YEbEX6oediio1FvJNEWg==</t>
  </si>
  <si>
    <t>Rotselaar</t>
  </si>
  <si>
    <t>6e14552b-b10f-ec11-b6e5-000d3ab48805</t>
  </si>
  <si>
    <t>DFEHhQdnkZx1lIE0zZJ3BZgt2oTjd1ksEJ3EcK3Jv4i60kybKU3Wenk3kFWfIRLS6Y6o9gFoz48Y5TIG8ffnbQ==</t>
  </si>
  <si>
    <t>Dentergem</t>
  </si>
  <si>
    <t>1714552b-b10f-ec11-b6e5-000d3ab48805</t>
  </si>
  <si>
    <t>f4IFbfXjXVOJRLX82znJ5s01irgafjfvyFwGqaqA87zCEvQY40fe/ySUBPNazL7xkOfclbP5vxFbyAMF6A5frA==</t>
  </si>
  <si>
    <t>Asse</t>
  </si>
  <si>
    <t>9614552b-b10f-ec11-b6e5-000d3ab48805</t>
  </si>
  <si>
    <t>fgAW1mEKOdS5mksecfFfQjFj4UlZGWcY55Krg8ZWpUlljGaCgcAiubVbTLpvLWdPylxEDcj7Vf1FVM1WzRWLiw==</t>
  </si>
  <si>
    <t>Gent</t>
  </si>
  <si>
    <t>5000 - 10 000</t>
  </si>
  <si>
    <t>0d14552b-b10f-ec11-b6e5-000d3ab48805</t>
  </si>
  <si>
    <t>otkKd57qXnD0+RwZtuXlTQkLLHRMJ5z4rksIvbtQ+DNXOSqmqb7v2I/vmyLylq+b0Kart8a75/Wm30QupiWEAQ==</t>
  </si>
  <si>
    <t>&gt;10 000</t>
  </si>
  <si>
    <t>ab14552b-b10f-ec11-b6e5-000d3ab48805</t>
  </si>
  <si>
    <t>CTgbGBckyvBP8xc0mMb4BQknqnGE/JIvoK4X6mNeh7YS/sWpEVc6qrejA9/VmavGr1WoyJgYThEUx31uBRNkQg==</t>
  </si>
  <si>
    <t>Halen</t>
  </si>
  <si>
    <t>8014552b-b10f-ec11-b6e5-000d3ab48805</t>
  </si>
  <si>
    <t>BiGGAP4MmVbYDy2LehpEo9RYuFGWUcDRi3TYwrLo9ogcPpFrFfI0MCIAZLpeN5rtxGBazaRM1Lt1W80D9Ra39g==</t>
  </si>
  <si>
    <t>Duffel</t>
  </si>
  <si>
    <t>e115552b-b10f-ec11-b6e5-000d3ab48805</t>
  </si>
  <si>
    <t>tbsTLr3ISCiZMx3SxfW/Z0MXjgwtqYY/dCeV54mNvFj4zPXHIzP/G8wX0O3+lWI/LTiTfgxpl3APgmxwhW5X3w==</t>
  </si>
  <si>
    <t>Sint-Laureins</t>
  </si>
  <si>
    <t>1416552b-b10f-ec11-b6e5-000d3ab48805</t>
  </si>
  <si>
    <t>HN3kjEHccFHcCZ+R0MUY4i1i5iOF6Nt+YtcJRRNJMEXnp86JlE9fUnRE1huPVW459NoOiFm7pft3bLx+r0ugWQ==</t>
  </si>
  <si>
    <t>Voeren</t>
  </si>
  <si>
    <t>5a14552b-b10f-ec11-b6e5-000d3ab48805</t>
  </si>
  <si>
    <t>2VjLEguL0aPmCGi3wGr8Q14Cdfh7zTMGOh2+po0FgRPrjTVRyptdjO/rHu3XUkx62MLNwIfcPmJ8oDk+seQ3xw==</t>
  </si>
  <si>
    <t>Brugge</t>
  </si>
  <si>
    <t>6f15552b-b10f-ec11-b6e5-000d3ab48805</t>
  </si>
  <si>
    <t>Yx7bIL6w/7f9XktatDSCgQkydd3TfaPBQaKxIe/uo9K/cFOWhteqls1i/1mfRqFtSkMOQjkrjAMwij1LBZlp7g==</t>
  </si>
  <si>
    <t>Meerhout</t>
  </si>
  <si>
    <t>ce14552b-b10f-ec11-b6e5-000d3ab48805</t>
  </si>
  <si>
    <t>zfKzEPh+/EC3/7q16m7HPOOnqlcb2zvBpdZ0kj2bE56YYlO4MxNpHevH92w8UnqysfHubxM8kfOheF9WvD/enQ==</t>
  </si>
  <si>
    <t>Herstappe</t>
  </si>
  <si>
    <t>0 - 10</t>
  </si>
  <si>
    <t>niet van toepassing</t>
  </si>
  <si>
    <t>bc14552b-b10f-ec11-b6e5-000d3ab48805</t>
  </si>
  <si>
    <t>/SQhPu9W/Ug6AXn1sxOik7FtYau6H8yiKeSDp7uNTZ8dYSyE7UP42aCDbOvPTaflYsCkCxDNti8C7fjcrgXixg==</t>
  </si>
  <si>
    <t>Heers</t>
  </si>
  <si>
    <t>5616552b-b10f-ec11-b6e5-000d3ab48805</t>
  </si>
  <si>
    <t>CafLbRwZ1MLSUALPfk0rIp3R+GNY5ivNdCy+nwZyzKqTFx80g1gmYnxykM4vNCUWDo3wcIUwjfbJFyl3hFDi9A==</t>
  </si>
  <si>
    <t>Zuienkerke</t>
  </si>
  <si>
    <t>9115552b-b10f-ec11-b6e5-000d3ab48805</t>
  </si>
  <si>
    <t>tAow/4LfHAlMByutZCUqEfvnABP2x1p7BQRS5fTZ27Y3CNf/36xdOOExgBnirA42BKL1C/d3iZ5DNvOsVvamYA==</t>
  </si>
  <si>
    <t>Nieuwpoort</t>
  </si>
  <si>
    <t>9515552b-b10f-ec11-b6e5-000d3ab48805</t>
  </si>
  <si>
    <t>VepUrHRQ7iu/2goc1UD2QCXhGW3JT+IoS/c7iAUejkc3KqJQcmvrpEPw1yN2QkYnhw7lDZyWsjmPhSeI8etd/g==</t>
  </si>
  <si>
    <t>Ninove</t>
  </si>
  <si>
    <t>a315552b-b10f-ec11-b6e5-000d3ab48805</t>
  </si>
  <si>
    <t>BgXiHgeUWgrZy/CO+W84DhTokwCeEH0NwEumskSaxUreJWfL55W92BXJrUG+uXjSkEsynxAOLR3j0TUZcLVHDQ==</t>
  </si>
  <si>
    <t>Oudenaarde</t>
  </si>
  <si>
    <t>eb15552b-b10f-ec11-b6e5-000d3ab48805</t>
  </si>
  <si>
    <t>vkdGoP9jgcxSI036PYUauwX8h7aPz1CB8MnAn5M4XFRFjDLkYFckbhrFcqz+N09NGzfEOuWl6EyvzXOH2hMgww==</t>
  </si>
  <si>
    <t>Sint-Truiden</t>
  </si>
  <si>
    <t>0316552b-b10f-ec11-b6e5-000d3ab48805</t>
  </si>
  <si>
    <t>ehdoQeMGB5nA7+nynDHQzZU9VrYkZgYvOoOn5IxIywPhKtPVE0FCYi8+OxEi1iQmJQOFqIRCzXTFzw7T+BmM2w==</t>
  </si>
  <si>
    <t>Tienen</t>
  </si>
  <si>
    <t>5515552b-b10f-ec11-b6e5-000d3ab48805</t>
  </si>
  <si>
    <t>4eyrevYVuBl69X0pH12GOTQWeGtvrwpK788ODQdeBvTwDgAprvtWxnQm9jsqwWnLvn3ozW8SJuDCK6+w7tLV9Q==</t>
  </si>
  <si>
    <t>Lokeren</t>
  </si>
  <si>
    <t>5715552b-b10f-ec11-b6e5-000d3ab48805</t>
  </si>
  <si>
    <t>sLlcnSQlM3PrLwDVuDrGDwXEDKx5ujCkPkW97i6sHE7zBdxoplv5zfyBLESQyWQGXBckgwhl+GGgtbWVZY0aiQ==</t>
  </si>
  <si>
    <t>Lommel</t>
  </si>
  <si>
    <t>6315552b-b10f-ec11-b6e5-000d3ab48805</t>
  </si>
  <si>
    <t>/vZi6QckKBnLvxkQ6CnMkfNIr3HmOTKpQEr6DI2UQruYYd3JYnauvt0n5v37y0NfB1k76EtzvSimADvOtWVuwA==</t>
  </si>
  <si>
    <t>Maaseik</t>
  </si>
  <si>
    <t>3a14552b-b10f-ec11-b6e5-000d3ab48805</t>
  </si>
  <si>
    <t>GUdPHfdLzMvSnZr1vLy6BXyy/kqTEo2J9kGjpEKy9N2haW6s2Lr57hvC0skx61f6M8+dVnYC1nBJ3lYBTwGS5g==</t>
  </si>
  <si>
    <t>Bilzen</t>
  </si>
  <si>
    <t>6814552b-b10f-ec11-b6e5-000d3ab48805</t>
  </si>
  <si>
    <t>+HiiZcGHOHqA73xC2EWVVVC+epyhprJMtCyeU5q3NSa0YBqhckCJ1uTz2ebM8kJMiELOuj2zlXajytddCZN4EQ==</t>
  </si>
  <si>
    <t>Deinze</t>
  </si>
  <si>
    <t>9c14552b-b10f-ec11-b6e5-000d3ab48805</t>
  </si>
  <si>
    <t>UV9dWOuayGlUsXgwuSLQhK/NXKCc/onAEIVI6GfNKAqhwGdflIEr8RtEGpe2qriOZDaQl0WFKZr4YCtCY7RfjA==</t>
  </si>
  <si>
    <t>Gistel</t>
  </si>
  <si>
    <t>gedeeltelijk</t>
  </si>
  <si>
    <t>b314552b-b10f-ec11-b6e5-000d3ab48805</t>
  </si>
  <si>
    <t>8jc/4PTvsGZV4GJvn/OEMzdHObPKhDsETCRtcCAKdFeFcXAyU/sqjbSIfDSX2csDiF2GJGXkwkcYKEhPPJUqsQ==</t>
  </si>
  <si>
    <t>Hamont-Achel</t>
  </si>
  <si>
    <t>c814552b-b10f-ec11-b6e5-000d3ab48805</t>
  </si>
  <si>
    <t>K0EEHH3IziEQAFRilDoWlqJyl24siEMXKDReoRkJ//AarY8xWpe8y4mGtYcxceDX3mbmwoeAbzVIhVbBXHVslg==</t>
  </si>
  <si>
    <t>Herk-de-Stad</t>
  </si>
  <si>
    <t>2d15552b-b10f-ec11-b6e5-000d3ab48805</t>
  </si>
  <si>
    <t>6MXXPRm/6iSgxQxpppqYl9d+4HZ6pqAewDU/0u2mCaLjptmPqnqTClIvCePdm/3RhVTvfKCTsHrSaZF6U/fElA==</t>
  </si>
  <si>
    <t>Landen</t>
  </si>
  <si>
    <t>6c14552b-b10f-ec11-b6e5-000d3ab48805</t>
  </si>
  <si>
    <t>aoIWzU8qxDVlSfinm4kwb46TaFotdlJXX0UGx77NA5FldoE7caY6iH0YdxBARBzNKYv1SlnF9tuPbm9+einxEw==</t>
  </si>
  <si>
    <t>Dendermonde</t>
  </si>
  <si>
    <t>8414552b-b10f-ec11-b6e5-000d3ab48805</t>
  </si>
  <si>
    <t>0l5w8ZVa52rUWJ1U5eC7/CN+AgWZ05Msn0/Y+DbkJp9vGiOCrpbI876o+RaLqjJzb/x8kGqb1vhz10ZWgd+PAA==</t>
  </si>
  <si>
    <t>Eeklo</t>
  </si>
  <si>
    <t>9814552b-b10f-ec11-b6e5-000d3ab48805</t>
  </si>
  <si>
    <t>4n0pVLrNO9bWHUsi1HEktiis3cWdj+kIMZ8LSFm6e7YY9WM9noos0+yyRTJde8gIEHk7JO7UuebxRDMvBnE5Tw==</t>
  </si>
  <si>
    <t>Geraardsbergen</t>
  </si>
  <si>
    <t>4816552b-b10f-ec11-b6e5-000d3ab48805</t>
  </si>
  <si>
    <t>JVpclX7axAzQKQyv6aRWOvj7Q3WCBtz2+wzga4M4RroOzAvt714GxIePcP1XLMuxhoEl0ddjUsKPHjCDgiGn+Q==</t>
  </si>
  <si>
    <t>Zelzate</t>
  </si>
  <si>
    <t>4e16552b-b10f-ec11-b6e5-000d3ab48805</t>
  </si>
  <si>
    <t>9rxWO+5cZJxPvKW+bKC5jUxk40H2+lm2gaP2qEOwwui/TpUYIr4k/GpEttS2uqsA+hPL4afVeqzJpibX9MY1hA==</t>
  </si>
  <si>
    <t>Zonhoven</t>
  </si>
  <si>
    <t>5016552b-b10f-ec11-b6e5-000d3ab48805</t>
  </si>
  <si>
    <t>yc3PsvGWK+nUL+UDA5im8ryT2wuAT4NVM+iFuYW5r+fjWYVmF9eUaRgUAG3i8LrmM6+UtM2JlPkRsbvcoFkIGg==</t>
  </si>
  <si>
    <t>Zonnebeke</t>
  </si>
  <si>
    <t>6016552b-b10f-ec11-b6e5-000d3ab48805</t>
  </si>
  <si>
    <t>XZLPbXbAV3HyT9KycSsWahhA8vgXMAJR6n/P3xAuv8q9RxRyO+DxG0IfSOAXpL7FYgPAUjrjrNTrrx66T1YUjw==</t>
  </si>
  <si>
    <t>Zwijndrecht</t>
  </si>
  <si>
    <t>1b16552b-b10f-ec11-b6e5-000d3ab48805</t>
  </si>
  <si>
    <t>Zbi4YuhaF/paiVQJjgD8OwmgjVi7dbYFfIFsmSP8lAaTRIF83O8K94WjuMeB85N/wp0S9UAXklws7ZXMKKks6w==</t>
  </si>
  <si>
    <t>Waasmunster</t>
  </si>
  <si>
    <t>1d16552b-b10f-ec11-b6e5-000d3ab48805</t>
  </si>
  <si>
    <t>KInWC7a3NiTiawgVNAtn9/73P4Ft6vSCqb0M0/iiFZthq5ruul/ImoKaQ7CU8MW00fZC/u3eyYxGobPUAUeujw==</t>
  </si>
  <si>
    <t>Wachtebeke</t>
  </si>
  <si>
    <t>2116552b-b10f-ec11-b6e5-000d3ab48805</t>
  </si>
  <si>
    <t>T9ggxy2Z5MmXWe9PAHEAYZAY0Mm792rw4tOCGu4LWwCexguL+t83lOEzqrzq0DMZi/6mz+AzRLmVQKqdi7NV5Q==</t>
  </si>
  <si>
    <t>Wellen</t>
  </si>
  <si>
    <t>2f16552b-b10f-ec11-b6e5-000d3ab48805</t>
  </si>
  <si>
    <t>YirmroofOV33FL4pmMDyb/rg99uetyv0ZNfE5+aQjqjjk2R+sDGyLxNUlZn9MuV2YzAgOgTPM7jFTE5Jkct05A==</t>
  </si>
  <si>
    <t>Wichelen</t>
  </si>
  <si>
    <t>3616552b-b10f-ec11-b6e5-000d3ab48805</t>
  </si>
  <si>
    <t>73/OIX94tPYxFSaM7oX4RT7wcXVTamXL2IOISIttfW8GSuaLEf24s6FkVAfU9IWWTdP5a9ut/BX6Usgu0xCkJw==</t>
  </si>
  <si>
    <t>Willebroek</t>
  </si>
  <si>
    <t>3c16552b-b10f-ec11-b6e5-000d3ab48805</t>
  </si>
  <si>
    <t>8sfnGf6KjrH5H+qdhyHAtVBEuH2Mz1vY/rWDkB4QV0e384W2wuMzMa/H2a+7E26n1R7H/q4+WQsSYfQrAiFY9w==</t>
  </si>
  <si>
    <t>Wortegem-Petegem</t>
  </si>
  <si>
    <t>cf15552b-b10f-ec11-b6e5-000d3ab48805</t>
  </si>
  <si>
    <t>XSFNIxuiE4TgfX1SNEtp2vWaGhPFgtRa+s3opuLzYIajGOBC8GInaUo6QTr6DtL+I8/A1/HWpZbnUQ8agQFOww==</t>
  </si>
  <si>
    <t>Ruiselede</t>
  </si>
  <si>
    <t>dd15552b-b10f-ec11-b6e5-000d3ab48805</t>
  </si>
  <si>
    <t>2IucIbPhc/Nq+Qpg+AXlWHETfCKICyTrIrrb5AIlYh/ghVmrUvh9a+e+iJd+G4Zuqp+5/owa/ZbkrO5nqz8opA==</t>
  </si>
  <si>
    <t>Sint-Gillis-Waas</t>
  </si>
  <si>
    <t>e915552b-b10f-ec11-b6e5-000d3ab48805</t>
  </si>
  <si>
    <t>uxtJ2ks+4lrbQSilXuuTUEpVQYJR/CjDjHXbWl+q60Ww7MtVzgeu+RKkaqDbKVJQjGG/wdF0Ku5HTAlLUr8mEw==</t>
  </si>
  <si>
    <t>Sint-Pieters-Leeuw</t>
  </si>
  <si>
    <t>f315552b-b10f-ec11-b6e5-000d3ab48805</t>
  </si>
  <si>
    <t>duDQp+bQ8n/bMsO7nmIeQoE7tWGoky8DaoIUbWwiMroiL/Q1s9MwpXfSkZFbzh5YxakoV29j1/GaUbFYkx98Rg==</t>
  </si>
  <si>
    <t>Steenokkerzeel</t>
  </si>
  <si>
    <t>f515552b-b10f-ec11-b6e5-000d3ab48805</t>
  </si>
  <si>
    <t>U6idDChN73QEPrLCbRIjP2Dr7LHli+kF3g7WefBzBJL5MwPiuEqJOvR906mEgSflK5e4hB5dLAdaxCbktDjpxw==</t>
  </si>
  <si>
    <t>Stekene</t>
  </si>
  <si>
    <t>&gt; 30 dagen</t>
  </si>
  <si>
    <t>f715552b-b10f-ec11-b6e5-000d3ab48805</t>
  </si>
  <si>
    <t>j+zu12TZGJmNtQcSiTmwlM76JA692zQe/7JuHcB1jGwyP8bzYkqtUP1aH81L3p2JcChAejwyeRbphWkGONLePQ==</t>
  </si>
  <si>
    <t>Temse</t>
  </si>
  <si>
    <t>fb15552b-b10f-ec11-b6e5-000d3ab48805</t>
  </si>
  <si>
    <t>8FAae3V3VL4HRQLd0rdZEJ0lAqKWWLZVs7NaPquhCc/uaZ6NZaz750ArpxvH825xqRK0R9ZsfJ+YwIve31XPvw==</t>
  </si>
  <si>
    <t>Tervuren</t>
  </si>
  <si>
    <t>4016552b-b10f-ec11-b6e5-000d3ab48805</t>
  </si>
  <si>
    <t>YuRENnRYJE6mdbvZxVJEh3xPCsgV6sUNXVMsrmT0psdMBvsddMJdxTev2uwbQTqGtz5Qdm0+bexWRZMPNPLoEw==</t>
  </si>
  <si>
    <t>Zandhoven</t>
  </si>
  <si>
    <t>8315552b-b10f-ec11-b6e5-000d3ab48805</t>
  </si>
  <si>
    <t>mwH1KNWZdE3G6r5lc1vAuUe8kdkZTF+GgjiyZzQlyKemd0wky9FGr7TcdESfcFtluR7CeVvapDIJ3nn05cY1CA==</t>
  </si>
  <si>
    <t>Moerbeke</t>
  </si>
  <si>
    <t>8715552b-b10f-ec11-b6e5-000d3ab48805</t>
  </si>
  <si>
    <t>anjGD4PI98ZKiAioSosdGvpGgM+0vEnoQHmXjx3SEUi/8YsCURkxutkpl57xIFIpADDudjzOkEOqVXI3JBcqsg==</t>
  </si>
  <si>
    <t>Moorslede</t>
  </si>
  <si>
    <t>8d15552b-b10f-ec11-b6e5-000d3ab48805</t>
  </si>
  <si>
    <t>l2UE19Pzal1OV5lfGPROSrmUlkCHWBhWzVcVT3b/3JGUUhwQwdhiaqjNajbcrXbOg0V7npYvd+L8mm3b9ech1g==</t>
  </si>
  <si>
    <t>Niel</t>
  </si>
  <si>
    <t>9b15552b-b10f-ec11-b6e5-000d3ab48805</t>
  </si>
  <si>
    <t>Y2UzWWEDiuIaHOSjd0QcdTtcQ/6zPU72zfKlBnE8ONCXMzqq43A91CJFyXqkmZcCTYIsCgpliTc9hoSIA3A1sA==</t>
  </si>
  <si>
    <t>Oosterzele</t>
  </si>
  <si>
    <t>bd15552b-b10f-ec11-b6e5-000d3ab48805</t>
  </si>
  <si>
    <t>p/shvoMo0qQ/xgf9yxrMTokSdaWS/OoexQ6zgCnXUo4ynI0w1ACx6efHSTe4zoVhZkR/z9eo+IEzSrcC1wfyNQ==</t>
  </si>
  <si>
    <t>Ranst</t>
  </si>
  <si>
    <t>c315552b-b10f-ec11-b6e5-000d3ab48805</t>
  </si>
  <si>
    <t>i2mWMG0gvwozTP53+5kE71PYOYn6UREr7lbA3Lk/chtbrbhX+YUEtqjzUhf0r+jd9+4BsopCYyejU7XllrU4nQ==</t>
  </si>
  <si>
    <t>Riemst</t>
  </si>
  <si>
    <t>e315552b-b10f-ec11-b6e5-000d3ab48805</t>
  </si>
  <si>
    <t>XMlitC4dZGNCcAi5mSUCbjnvO8uiSHZJhTUO5jp8ENKolRON/TuXU1NkV9wI/oobmrjLaB/H8WsdoEhSfPlMBw==</t>
  </si>
  <si>
    <t>Sint-Lievens-Houtem</t>
  </si>
  <si>
    <t>6b15552b-b10f-ec11-b6e5-000d3ab48805</t>
  </si>
  <si>
    <t>WJLULKL2/s/1FPQ+D1HzSau7LYhexGb3zfTEgaDNX1WE5+icBMuImX6bXUB+93s/ctlSrulh7M2ODC/4G1kY5w==</t>
  </si>
  <si>
    <t>Malle</t>
  </si>
  <si>
    <t>7715552b-b10f-ec11-b6e5-000d3ab48805</t>
  </si>
  <si>
    <t>sioNu+G6xojHWsRg0U+220H/GBrXkOH4Vaz8em3qJpp9VrbDhMkaPMMYlUzvyGjvJPno9ih+em6PsZTP+2WELg==</t>
  </si>
  <si>
    <t>Merchtem</t>
  </si>
  <si>
    <t>a115552b-b10f-ec11-b6e5-000d3ab48805</t>
  </si>
  <si>
    <t>EwijBe49zf7C768BHDQOFyXrPfN1z6/HZ5euKHzl+Ktlqpqj0C6byRd/YF1xQO7u83MQKGNX0Hyl1cY8H1F1Kg==</t>
  </si>
  <si>
    <t>Opwijk</t>
  </si>
  <si>
    <t>a715552b-b10f-ec11-b6e5-000d3ab48805</t>
  </si>
  <si>
    <t>dD54Pr1sC4VtTSkdA/hWOlaWEjHJPktC7zX+1Ui9/hd4wJQVfcNU0V+B3VlmUOdx7z4htTdLr45dsCTPRj2vLQ==</t>
  </si>
  <si>
    <t>Oud-Heverlee</t>
  </si>
  <si>
    <t>a915552b-b10f-ec11-b6e5-000d3ab48805</t>
  </si>
  <si>
    <t>/92gPfnlC+doetTq3Ka6abx8x/LyfbDvAUNRnbt1NwFcZy9DrQu4F4ccGJ9y6ugVjSLNQGafbrAcm9kepzbY7Q==</t>
  </si>
  <si>
    <t>Oudsbergen</t>
  </si>
  <si>
    <t>b115552b-b10f-ec11-b6e5-000d3ab48805</t>
  </si>
  <si>
    <t>PMZbjUXmt00IFqu6syKYGJBDuJp/MEVijrjnEDbShPxIqXPzHteTQOtLXEDV4P4/Dxxn8VWT3GYXmmzGqYSLpw==</t>
  </si>
  <si>
    <t>Pelt</t>
  </si>
  <si>
    <t>2015552b-b10f-ec11-b6e5-000d3ab48805</t>
  </si>
  <si>
    <t>O0algqTMkKu6iVeV4pu1lXo69GO/Fl64ffgpX+cnPxocTwoyxPbqzAbmMnp3L2WYzKHwAr3rRr77aRSraQOoIw==</t>
  </si>
  <si>
    <t>Kruibeke</t>
  </si>
  <si>
    <t>3115552b-b10f-ec11-b6e5-000d3ab48805</t>
  </si>
  <si>
    <t>ztgmH2aL8i9OUhhi0lEiwoDn3WJUUnKVnP95/6Jm1YccQ89+zy06w5N5lAlZVvgHIE5DPBlyDnAXxubFtMQvmg==</t>
  </si>
  <si>
    <t>Lebbeke</t>
  </si>
  <si>
    <t>4815552b-b10f-ec11-b6e5-000d3ab48805</t>
  </si>
  <si>
    <t>+ewuEPb6hxx2vD7AwZIwuoryD0LcfSRygLjcSgh8iWriCLWRnHxaLZBoTLM8G5ob6ZXJQhbRaLfB8s+FdKk4Gg==</t>
  </si>
  <si>
    <t>Lievegem</t>
  </si>
  <si>
    <t>5d15552b-b10f-ec11-b6e5-000d3ab48805</t>
  </si>
  <si>
    <t>UA5TekLkfBkkEQJkxissK/h0Su7egrE6XqcGO3bCrpblGSfak29zZHCStjDfaqvhpsa0EbVzJl7NcAK0dMly6Q==</t>
  </si>
  <si>
    <t>Lubbeek</t>
  </si>
  <si>
    <t>6115552b-b10f-ec11-b6e5-000d3ab48805</t>
  </si>
  <si>
    <t>fCtyPIsbsWqSxJ9PiGDVJ3MOz3l4GyE6S72SbbUYQhw5AywYY43TBjvOtRtDu2OQwgkLI3CyRBe44K71bOAbEg==</t>
  </si>
  <si>
    <t>Maarkedal</t>
  </si>
  <si>
    <t>6715552b-b10f-ec11-b6e5-000d3ab48805</t>
  </si>
  <si>
    <t>J1xO23ZgWxU5fSueiLa+P3sEqMPr9IaulW1+IZe8tnxvUgezbR4F/Wb+KPkZptgEt9A/goCNW2pS6xJ8X98Ypg==</t>
  </si>
  <si>
    <t>Machelen</t>
  </si>
  <si>
    <t>7315552b-b10f-ec11-b6e5-000d3ab48805</t>
  </si>
  <si>
    <t>C70m+dN05EocAzRxF92jKYr7LxsqztD9zEfLDBDZHEIigNOlQtc8qmshvfh1MLcKAUuloU4QGY7g4z6qEOh1kQ==</t>
  </si>
  <si>
    <t>Melle</t>
  </si>
  <si>
    <t>0915552b-b10f-ec11-b6e5-000d3ab48805</t>
  </si>
  <si>
    <t>j4jdGYSV90SstDF4nvqlkXkzqFcXBtycrra/GNyKLAdHedPxp2ypGA26csZSr1CLD0dPsxaVWvkiJ4gUo8exmw==</t>
  </si>
  <si>
    <t>Kluisbergen</t>
  </si>
  <si>
    <t>1315552b-b10f-ec11-b6e5-000d3ab48805</t>
  </si>
  <si>
    <t>9qZYMr0sT7UNXIEUiRaw0LNhLnOxMRces5qjyhPTyrn7L2JPXRlBwyIJ3KlNcgvaSoWB4h7xJrUcrcvmvfX+Zw==</t>
  </si>
  <si>
    <t>Kortemark</t>
  </si>
  <si>
    <t>2915552b-b10f-ec11-b6e5-000d3ab48805</t>
  </si>
  <si>
    <t>+rRC2F6YU0NyK15Sc6AMAk7jOi7xZVW++nYZ8v///lmAp8VfFwehbViarfZlt5QzEPrhV2EGJTA9pQnLUmsBPg==</t>
  </si>
  <si>
    <t>Laarne</t>
  </si>
  <si>
    <t>3315552b-b10f-ec11-b6e5-000d3ab48805</t>
  </si>
  <si>
    <t>NSLu8XPuYu9tkQxKezmQsXndQs4LPthsMbQ1Tsyy8Sl141innKRUU2/xKih/YLPzXxBpTsRGfdaRtWehC7ItMw==</t>
  </si>
  <si>
    <t>Lede</t>
  </si>
  <si>
    <t>4015552b-b10f-ec11-b6e5-000d3ab48805</t>
  </si>
  <si>
    <t>Szkrm5K4XiQKvZJ6F30FzSruppY+uIHv3MCG2m1LRv0/BBbrMOOyHepu1hFxvFMAE+9xDrtA6NATGfcARZxrlQ==</t>
  </si>
  <si>
    <t>Lichtervelde</t>
  </si>
  <si>
    <t>4215552b-b10f-ec11-b6e5-000d3ab48805</t>
  </si>
  <si>
    <t>/Tk+a6PnPNwkwpf9OqsB3PNhAWXfhGBJVK1rGRTzo9ClQJgod68zUhDc4vFBM8I/5eUKM5USjRFvZKUkeQXmhA==</t>
  </si>
  <si>
    <t>Liedekerke</t>
  </si>
  <si>
    <t>e614552b-b10f-ec11-b6e5-000d3ab48805</t>
  </si>
  <si>
    <t>IPqwuGlTLZpVujdQbFPQ6p7thcR0XtrzVsev/JgjmCAtD+raQTBCFEJvLors+Wzorh52rgW236H2R+YJgsyGTw==</t>
  </si>
  <si>
    <t>Houthulst</t>
  </si>
  <si>
    <t>f714552b-b10f-ec11-b6e5-000d3ab48805</t>
  </si>
  <si>
    <t>m3x33BlUYMViRn4Ay9XVNKe+hr+4wv1i1yHdvzFQT8L8DaSDg61/UIDGHbhICMCNj0RNlOczWX6Mz9Ev/26jCA==</t>
  </si>
  <si>
    <t>Jabbeke</t>
  </si>
  <si>
    <t>0f15552b-b10f-ec11-b6e5-000d3ab48805</t>
  </si>
  <si>
    <t>0aB8qXSehyCDKuid3qSMW4fHFrIXb1Uzqzo+u5ivwCqvQncyvcR3lkqez4VuEpQ1Xr5M2WRojCauSFoNG6ErEg==</t>
  </si>
  <si>
    <t>Koksijde</t>
  </si>
  <si>
    <t>1515552b-b10f-ec11-b6e5-000d3ab48805</t>
  </si>
  <si>
    <t>BjxNdMoR1JEZaqz7DVIPCZaRV3QOXTOkIZXmbGgQCjAZ7C1wWYyVGK1LSIXJzSRn1jh1NTyd3Se6K5z5KQVGtQ==</t>
  </si>
  <si>
    <t>Kortenaken</t>
  </si>
  <si>
    <t>1715552b-b10f-ec11-b6e5-000d3ab48805</t>
  </si>
  <si>
    <t>xvs88+NQrd4tj59pm5TRB9hirewYNDKwE3wbL9pDXJeWR8RIRU3ZmjuUV/AlAxNVypft6AuyJeRXPtGGlz1Sqw==</t>
  </si>
  <si>
    <t>Kortenberg</t>
  </si>
  <si>
    <t>1915552b-b10f-ec11-b6e5-000d3ab48805</t>
  </si>
  <si>
    <t>4ICwNbiR6Jdt9BJcbWOu4OjTXw/r3ziOYJZi3eY52lsEGyQMJDZsSuvxHcX9Qz8rDj/V877YaoeCuEXNib4S9Q==</t>
  </si>
  <si>
    <t>Kortessem</t>
  </si>
  <si>
    <t>d014552b-b10f-ec11-b6e5-000d3ab48805</t>
  </si>
  <si>
    <t>dLnJaXSLk7VnrOo5wFHSR0hvHXWPDoT3OhsKtQdfxqgJnxTS2zHfjEXQyfKDe07zQLUxoUaEeGrfKhcD9YyBFg==</t>
  </si>
  <si>
    <t>Herzele</t>
  </si>
  <si>
    <t>d414552b-b10f-ec11-b6e5-000d3ab48805</t>
  </si>
  <si>
    <t>2sog/acyEik/fZGQQhTRK6Fn1Hdi4zXDsTiPQHCQDxK4FzyR7ag0/61+kt00PV6IRktDreTGhMmFdaWFChkZaA==</t>
  </si>
  <si>
    <t>Heuvelland</t>
  </si>
  <si>
    <t>d614552b-b10f-ec11-b6e5-000d3ab48805</t>
  </si>
  <si>
    <t>fn/py6sfiIkSsXdvwJ8jSppvBlpm2bTPr33q4o3ASJyUM3h6jeAg4509HJh57UERrf1fUEd9qVr9DyuS8EIIRg==</t>
  </si>
  <si>
    <t>Hoegaarden</t>
  </si>
  <si>
    <t>d814552b-b10f-ec11-b6e5-000d3ab48805</t>
  </si>
  <si>
    <t>PGJPn0JrZTDe0Y9JJJRYK2rR3w8AMaKub1CduJBhu6B4LEyrSx6BzRhlmPNxJYEN4r9gAtqSOSz/xPEar3TafQ==</t>
  </si>
  <si>
    <t>Hoeilaart</t>
  </si>
  <si>
    <t>de14552b-b10f-ec11-b6e5-000d3ab48805</t>
  </si>
  <si>
    <t>OexWHj1pdong0Ss/ezsPFWX6BdwwRoTBMPGnDqzYIzqvOK/Py7w8YiANVVtrnNDeMaBq6xv30pxpxEHtRCFXpw==</t>
  </si>
  <si>
    <t>Hooglede</t>
  </si>
  <si>
    <t>ef14552b-b10f-ec11-b6e5-000d3ab48805</t>
  </si>
  <si>
    <t>tv1WoX8lfx8Z2PqfV/cGN6DA0NyD5RyeJSM0iJ2Nq7HYIVF69A74GmTygscFpTPXJOUntTL9Hc6ppZkFaiKGCQ==</t>
  </si>
  <si>
    <t>Ichtegem</t>
  </si>
  <si>
    <t>f914552b-b10f-ec11-b6e5-000d3ab48805</t>
  </si>
  <si>
    <t>GzMUJGxGq0CCAcTWJafGdxflgIL6jgH4EJ/9TT7t6O4TgrVfTJu5B7+0WDxDNkjBacDxlSpnTtEXRpskjIYYhQ==</t>
  </si>
  <si>
    <t>Kalmthout</t>
  </si>
  <si>
    <t>fb14552b-b10f-ec11-b6e5-000d3ab48805</t>
  </si>
  <si>
    <t>7Eoo2lPxMa070+kdrJw3+92wl+bnzUs8lRLWw5Lr0/J1RsF+mWY7GFfNfLnjXtOZfEeGnLHTz9352q1pmNwpJg==</t>
  </si>
  <si>
    <t>Kampenhout</t>
  </si>
  <si>
    <t>ff14552b-b10f-ec11-b6e5-000d3ab48805</t>
  </si>
  <si>
    <t>oxsHN9cyRMTE+HOzaEc9mK74j7DsljD3qSGDPhl4tCa2rojFoY0nEwhCgL3XUSsdqBJYh51fWCvyONP0ijyi3w==</t>
  </si>
  <si>
    <t>Kapelle-op-den-Bos</t>
  </si>
  <si>
    <t>0115552b-b10f-ec11-b6e5-000d3ab48805</t>
  </si>
  <si>
    <t>mpgoJg7G3/2lt4ubrvplYIflK9i1eAbaAFC5bTLvTl68Hyl8DvK13/j/Aqz5XSbVODu/yq2siB15C7YU7Z1+sg==</t>
  </si>
  <si>
    <t>Kaprijke</t>
  </si>
  <si>
    <t>af14552b-b10f-ec11-b6e5-000d3ab48805</t>
  </si>
  <si>
    <t>DtfX9R7yklb2Zw4T6lWZupWtYZWiBexwfa8g+jd3eBQQ679iKvuwIgCFMPmg0BrO0Riyd5KBScMWJmc35J7SjQ==</t>
  </si>
  <si>
    <t>Ham</t>
  </si>
  <si>
    <t>b114552b-b10f-ec11-b6e5-000d3ab48805</t>
  </si>
  <si>
    <t>bnIzJBewdXfEejSyFlJM+xeJ7oYtdtXsDjUS8WscvkMZ7CkFWYRpNUGTqJsarS04DImR9/OR+C4ynk/eBhHARQ==</t>
  </si>
  <si>
    <t>Hamme</t>
  </si>
  <si>
    <t>ba14552b-b10f-ec11-b6e5-000d3ab48805</t>
  </si>
  <si>
    <t>sc5cJJhUtzLowh4WM5fnVMENKiqmmrrW81PEfJiS73dine6ityTcp/MVNcBMF4JRzRPw2ZkD1iIz38lcZCGVvw==</t>
  </si>
  <si>
    <t>Hechtel-Eksel</t>
  </si>
  <si>
    <t>c014552b-b10f-ec11-b6e5-000d3ab48805</t>
  </si>
  <si>
    <t>vn8XNEbzxXV17++o8BWWQRfCvyiTLhxZj67ELokLEzt02jDHhwfgvYEh9ajEiEi2FJcy/RF6ftc1rY2dDAtHJA==</t>
  </si>
  <si>
    <t>Hemiksem</t>
  </si>
  <si>
    <t>c214552b-b10f-ec11-b6e5-000d3ab48805</t>
  </si>
  <si>
    <t>jT1LTgOL3riJFt0l/b0C19Pqpb5r307DA03NhG3UKsgkeh0cuB4hB3XuqeA/u9cbilU3/V2xkLi2V4zo7W/ycg==</t>
  </si>
  <si>
    <t>Herent</t>
  </si>
  <si>
    <t>da14552b-b10f-ec11-b6e5-000d3ab48805</t>
  </si>
  <si>
    <t>0PaVZznvxND2oVKkJUTnun5f80gtj10KEt158Gix2806MUnmTWS9GCapDwofQPhHY1lF4tdJ3xUp0qeuIFwj9Q==</t>
  </si>
  <si>
    <t>Hoeselt</t>
  </si>
  <si>
    <t>e414552b-b10f-ec11-b6e5-000d3ab48805</t>
  </si>
  <si>
    <t>aOA2d+h/r64WZfwGZgz6rzjwUCq8/PPoGcorqEb0ahtsELCKcLTCT0qXwMguumFl8kCGr/FpTFYVh3VoJdF6Lw==</t>
  </si>
  <si>
    <t>Houthalen-Helchteren</t>
  </si>
  <si>
    <t>9214552b-b10f-ec11-b6e5-000d3ab48805</t>
  </si>
  <si>
    <t>xtJz6jW/v8eO7cB7ZmpzP/Dh8vLJvNb4srIRbRRj+Hq51sW99FZpAiOHrmihEi+rVi0BN4mEmW0a6aVl4Gic0Q==</t>
  </si>
  <si>
    <t>Geetbets</t>
  </si>
  <si>
    <t>9a14552b-b10f-ec11-b6e5-000d3ab48805</t>
  </si>
  <si>
    <t>2xBznzgEk9YnSb9qUDMAeLmCBVjOk3FYRJdgrejKylwOMDdeZcXmjDkT5c3NTMYtCNMG1kzm9Y+WvMkf4OiOiQ==</t>
  </si>
  <si>
    <t>Gingelom</t>
  </si>
  <si>
    <t>9e14552b-b10f-ec11-b6e5-000d3ab48805</t>
  </si>
  <si>
    <t>TlqQvONENST85ohcO+C8dQ4or6YOl5Ixn4roKGU0TahFoSt1Ny+imaxILUOkPoWtXcs882ly+Wyf9vU0+j8dGw==</t>
  </si>
  <si>
    <t>Glabbeek</t>
  </si>
  <si>
    <t>a314552b-b10f-ec11-b6e5-000d3ab48805</t>
  </si>
  <si>
    <t>4J6EXqvO8P130nzc2KQ/MwTogBUFf/V/R5+E8lqG4zv6BeLTMu/VXib+keZYZl6Tluh9MGhASQOMELSpM79iFg==</t>
  </si>
  <si>
    <t>Grimbergen</t>
  </si>
  <si>
    <t>ca14552b-b10f-ec11-b6e5-000d3ab48805</t>
  </si>
  <si>
    <t>7GS425dDyOk3f/Urr5K0DSoh49S3LLSaPVVTaCsAdomtGdEo07Uqxz3sxhB+7wb90we0lTsp2y61QAL61lvo/g==</t>
  </si>
  <si>
    <t>Herne</t>
  </si>
  <si>
    <t>8a14552b-b10f-ec11-b6e5-000d3ab48805</t>
  </si>
  <si>
    <t>jC7g8Mk/yv1WQxhs4qztL3B0nWJx8YrjYQD2F29Jk2Iydi8yVBiAoPPs+1hrqy1sS0Op7BRTnkz/T62KjEzwRg==</t>
  </si>
  <si>
    <t>Evergem</t>
  </si>
  <si>
    <t>8c14552b-b10f-ec11-b6e5-000d3ab48805</t>
  </si>
  <si>
    <t>mPYjfmMQlLOVdzuaZIwNjXeo4uogWYrBbKcoawcaSdgAuuahsGdLYwI8gbMIFgLL8GZlO9S5MeSsRYIwVsH6+A==</t>
  </si>
  <si>
    <t>Galmaarden</t>
  </si>
  <si>
    <t>8e14552b-b10f-ec11-b6e5-000d3ab48805</t>
  </si>
  <si>
    <t>ulw2lxZnnyc+DDpF7jr9nix2LKgYVXpVVtpTFTk7m6lvuJ+i2sHfFEloxCl+359AM2ltWw2zmCOiE6wbd+JP6g==</t>
  </si>
  <si>
    <t>Gavere</t>
  </si>
  <si>
    <t>a014552b-b10f-ec11-b6e5-000d3ab48805</t>
  </si>
  <si>
    <t>c+rBlnevmWFwhJPvW+nCkAFo1XkFcnsQeRRLjWQDjpEwSAbsUzgcLGesDEaWuit+hFemGvYjUPrqFSzD/fSf1w==</t>
  </si>
  <si>
    <t>Gooik</t>
  </si>
  <si>
    <t>a714552b-b10f-ec11-b6e5-000d3ab48805</t>
  </si>
  <si>
    <t>OD7CsSamWMpfsSvoQaCtJYefpHhgaalvu5A4vb+CcSPfgxfCyBafs+5rUn22MQPuXq2AuHMt1OgoXVhL83cvaQ==</t>
  </si>
  <si>
    <t>Haacht</t>
  </si>
  <si>
    <t>4e14552b-b10f-ec11-b6e5-000d3ab48805</t>
  </si>
  <si>
    <t>7ibgY9dhq8WZpWq4jgFNpVSwH1cAO/ShkhyPrSRBv7rHs4p036NnvfK0a8NNBWo9fhi0ih1WjEq/+u+FBQwp6Q==</t>
  </si>
  <si>
    <t>Boutersem</t>
  </si>
  <si>
    <t>6a14552b-b10f-ec11-b6e5-000d3ab48805</t>
  </si>
  <si>
    <t>A1f8YnXOugBLqPodDUZkMu9H81oGZkcnTuceLBIFtT5GLyEbCjfqTewdpfgAUDpkfaUnuuJR8JEif/tRR52kDg==</t>
  </si>
  <si>
    <t>Denderleeuw</t>
  </si>
  <si>
    <t>7414552b-b10f-ec11-b6e5-000d3ab48805</t>
  </si>
  <si>
    <t>uzFwMpBKR2PvNPmjFq7aW1TfTymMr6jU8H6OSwFTWCsWqIWdCl5hDyUYfzW/Fi9cQ0iq1Orhonw/f+aUYu8DCA==</t>
  </si>
  <si>
    <t>Diepenbeek</t>
  </si>
  <si>
    <t>7a14552b-b10f-ec11-b6e5-000d3ab48805</t>
  </si>
  <si>
    <t>xw72OY8h+giJ2OdoeNmtRKa95AiDDPKOO13Ipa8zg0wxqJqlLbNeTfgbYA4V0sgW37H9M4sdh68QpD+KFpke2g==</t>
  </si>
  <si>
    <t>Dilbeek</t>
  </si>
  <si>
    <t>1514552b-b10f-ec11-b6e5-000d3ab48805</t>
  </si>
  <si>
    <t>pH6dQ8eZJyyVGfEOSzhJovT7OtcF97TyxGoAdD6EW1ljXGmFR1ze5Di0sgNWv8LHRGWOgygsLouJSIcLjKWWsA==</t>
  </si>
  <si>
    <t>As</t>
  </si>
  <si>
    <t>2114552b-b10f-ec11-b6e5-000d3ab48805</t>
  </si>
  <si>
    <t>B4z1wpxaDMQIafJDBYRxEENPjhjL0ex6IMXOQdxS53qKm5yQ/yZDWvuA+IWC+naogfBWwSPZ58Z9b8Laf3FSiA==</t>
  </si>
  <si>
    <t>Beernem</t>
  </si>
  <si>
    <t>2e14552b-b10f-ec11-b6e5-000d3ab48805</t>
  </si>
  <si>
    <t>iek5oYc8s+xSdQXNWrveP649Phyk+yYaVnaV6dHwRDbi0Jaq6YBovIH2ow0mJRrfdR7s1PJKlBKme3LlZCbZFw==</t>
  </si>
  <si>
    <t>Berlaar</t>
  </si>
  <si>
    <t>3014552b-b10f-ec11-b6e5-000d3ab48805</t>
  </si>
  <si>
    <t>VD9yOhX7eyH4gMkeTMN6SPsfn2IrimEQWQjwQuqO5XASqkftEhYEJ6m+R2FyF/bUk0fzmVJ+bifnpQIs3PAjOQ==</t>
  </si>
  <si>
    <t>Berlare</t>
  </si>
  <si>
    <t>3614552b-b10f-ec11-b6e5-000d3ab48805</t>
  </si>
  <si>
    <t>s6U8dUi3qQPNrWPDOZ/js0Wo7aBauwR++r0DQ/oMU+Gi8q+P4IL8UEKa7er/EpGEHcFHuYcY288357yc3l6YiA==</t>
  </si>
  <si>
    <t>Beveren</t>
  </si>
  <si>
    <t>4214552b-b10f-ec11-b6e5-000d3ab48805</t>
  </si>
  <si>
    <t>iOQhQ9WeKLMuI8MYFwpkpU1J+VQqRDd79O46Vs9qpta950YBF3ybvMvO6SU8uPhFd3FuIfKemS0uLWXcSOj5FQ==</t>
  </si>
  <si>
    <t>Bonheiden</t>
  </si>
  <si>
    <t>4614552b-b10f-ec11-b6e5-000d3ab48805</t>
  </si>
  <si>
    <t>UKd9XLao+8voGe/zTCSFf0ugciUfr8KmZ91RCNKCXrxPgOULOfzPdyPS1OLpK/PoRpuci8i3nGd30axe+UZOrA==</t>
  </si>
  <si>
    <t>Boortmeerbeek</t>
  </si>
  <si>
    <t>4a14552b-b10f-ec11-b6e5-000d3ab48805</t>
  </si>
  <si>
    <t>weyhNrSoyX6gGeuvSYceg8YCowQzeBIDUQQSqSnUpbLCgQrvRF6GtbLrg90PTBYGPgBuYgF1OWtVvgkSxBuXiQ==</t>
  </si>
  <si>
    <t>Bornem</t>
  </si>
  <si>
    <t>5014552b-b10f-ec11-b6e5-000d3ab48805</t>
  </si>
  <si>
    <t>x8MECpu+CBDJpeHcu/Oqp4SxXgIZRk3l/AMSq/+0cBIalSS7JwT/LKkJhH6FQ9LWeOJwU9l26wNFHwqPEb5G/w==</t>
  </si>
  <si>
    <t>Brakel</t>
  </si>
  <si>
    <t>0314552b-b10f-ec11-b6e5-000d3ab48805</t>
  </si>
  <si>
    <t>lPi9Hqx0lbBjug/YyXDfpFIikIAfyg/ZnB0yBa1wnQgOnu+p4O48i9BrInj9hJ3uzfS+QRy+nmxz1dJ/TmHZtw==</t>
  </si>
  <si>
    <t>Aartselaar</t>
  </si>
  <si>
    <t>0914552b-b10f-ec11-b6e5-000d3ab48805</t>
  </si>
  <si>
    <t>qDyjThbOA/g+uIvPSMxeG5A1+S6j+DB7p5vaanJWVLzgBv14jDQUNR/Th84Fg1c11/RhL1/figuuWfPfJ7ByPw==</t>
  </si>
  <si>
    <t>Alken</t>
  </si>
  <si>
    <t>4814552b-b10f-ec11-b6e5-000d3ab48805</t>
  </si>
  <si>
    <t>zfbGzyahBORBQZgWQuniu2z88pXYTTy8nClC4vaqPN6uuDQ6VezTTnznpjbjmMX5ZMeLNlF9Wr5JF7Fs+MERDA==</t>
  </si>
  <si>
    <t>Borgloon</t>
  </si>
  <si>
    <t>4e15552b-b10f-ec11-b6e5-000d3ab48805</t>
  </si>
  <si>
    <t>evRUxKfRTixko6pEU2ejRV0EYqa5m1iiYIW1Y01tjnx71X692x4h0nV7pYfm43XfKaTIENQ3KAG9NKAsbkIb6Q==</t>
  </si>
  <si>
    <t>Lint</t>
  </si>
  <si>
    <t>5915552b-b10f-ec11-b6e5-000d3ab48805</t>
  </si>
  <si>
    <t>f4zQDXwjS4pbUdzWDoESTzig9b0BRZPpOeUh77weSnQRqORB5cedhK0V/IQ0CcBF+9iWFlzPu30KKsmDFC2mSA==</t>
  </si>
  <si>
    <t>Londerzeel</t>
  </si>
  <si>
    <t>d915552b-b10f-ec11-b6e5-000d3ab48805</t>
  </si>
  <si>
    <t>0dmeNzx4uVgR5eM1ntzZupbx2YJoEcx3VOz39UayDKN1AJU7b7v/DCEfVqaLduYpKi4g4FjsCQ+X+bA67tl3rw==</t>
  </si>
  <si>
    <t>Schoten</t>
  </si>
  <si>
    <t>db15552b-b10f-ec11-b6e5-000d3ab48805</t>
  </si>
  <si>
    <t>7UfkCPjDrAc/9+tMIS1HKnbRWv10j+KZDsXxqppvkWpWce0SS+R8G9qb2hMyw39my+0y19ZX1tD139DxndNzLw==</t>
  </si>
  <si>
    <t>Sint-Genesius-Rode</t>
  </si>
  <si>
    <t>deels per perceel/deels per aanvraag</t>
  </si>
  <si>
    <t>2316552b-b10f-ec11-b6e5-000d3ab48805</t>
  </si>
  <si>
    <t>PfNnjIVt0q2BBXfvK5ivWcayzTRZOYNFBL3CaR4U3ZGONbuZ4b0KNyhDtylR6d7TfehAICeV8plilecAh0Nzyw==</t>
  </si>
  <si>
    <t>Wemmel</t>
  </si>
  <si>
    <t>2d16552b-b10f-ec11-b6e5-000d3ab48805</t>
  </si>
  <si>
    <t>dd/VCg3l8iQI1kIkUqd9+89k5AOLGlijrN6ESokltMCOIM9KJlvMPpjQF7B5fwTZ9tfgPisjKp+5Nlo0pKB1xw==</t>
  </si>
  <si>
    <t>Wezembeek-Oppem</t>
  </si>
  <si>
    <t>3e16552b-b10f-ec11-b6e5-000d3ab48805</t>
  </si>
  <si>
    <t>IveozoXhj1ONsNsi8eprXrDtQgSFozXKaBShrKK7qJboryxxdvvtP4EO95RmGtbcbATQ+iQUI5IrZzqJ7i6LSQ==</t>
  </si>
  <si>
    <t>Wuustwezel</t>
  </si>
  <si>
    <t>7e14552b-b10f-ec11-b6e5-000d3ab48805</t>
  </si>
  <si>
    <t>CDdbQpd2fJNEfD3SY0ACYymxXm63EO9RTLXoISA8I22GRjd0NvF7d1Ia2LwjMKeN2CL3Mn00AoJCGlwFdBBA/A==</t>
  </si>
  <si>
    <t>Drogenbos</t>
  </si>
  <si>
    <t>1d15552b-b10f-ec11-b6e5-000d3ab48805</t>
  </si>
  <si>
    <t>eQU0vzyeHlhmS4Ei4wO4boAgtBEolAE/VPg5f1PQCpqCjBEGL5hK106ztuZZJYcB3RpAOK453P++hVXf3XStJg==</t>
  </si>
  <si>
    <t>Kraainem</t>
  </si>
  <si>
    <t>7d15552b-b10f-ec11-b6e5-000d3ab48805</t>
  </si>
  <si>
    <t>72TxoERQfCxHvXaN+rpy7wK8/aQq5yxRGAcwWsbpPIosZMDXicIcCc3xH6iPyxzeUNgN/BLmHrgdHZTmK4peLA==</t>
  </si>
  <si>
    <t>Mesen</t>
  </si>
  <si>
    <t>2714552b-b10f-ec11-b6e5-000d3ab48805</t>
  </si>
  <si>
    <t>yRsWW+KAEG9gkd9FjCSNs8Y6/Ej7puQwFDvhizULHF08DIcy0+g+KQkWU60kzLqhcRennZ3JFVkz7/iFGBzWAA==</t>
  </si>
  <si>
    <t>Begijnendijk</t>
  </si>
  <si>
    <t>3414552b-b10f-ec11-b6e5-000d3ab48805</t>
  </si>
  <si>
    <t>EKN4yCOUp8zI2wCl6dcnr0g7qAeG2r4KxfB2iB1FqDC1uBjkBZHsCL48qp/hXROojlPXPbTlV3wv1j9ku0HAxQ==</t>
  </si>
  <si>
    <t>Bever</t>
  </si>
  <si>
    <t>4014552b-b10f-ec11-b6e5-000d3ab48805</t>
  </si>
  <si>
    <t>L521199i0yhU6RlzuFyUT8621o/7itozM5S3nPxHe2XG/S/WaXxNDgKsYJH77zYk2j/O370sinIhMYcU8QWCuA==</t>
  </si>
  <si>
    <t>Boechout</t>
  </si>
  <si>
    <t>7814552b-b10f-ec11-b6e5-000d3ab48805</t>
  </si>
  <si>
    <t>SPwO/+AnJVhWdSUZBDQ1jk687aiDXBO2E2noeXtZ7K8RBaPJzVHV2qrD9DYBlUNbR313b0ZfZHfIBhO557LgXw==</t>
  </si>
  <si>
    <t>Diksmuide</t>
  </si>
  <si>
    <t>fd14552b-b10f-ec11-b6e5-000d3ab48805</t>
  </si>
  <si>
    <t>K+XNzEfGNYLOTvMPUdIv3J0ibqVmHJi5yiZku3tQHiDKyJ+PEHObvfYcgnBBcvrTwr4v7rdsVT635BPhc+txog==</t>
  </si>
  <si>
    <t>Kapellen</t>
  </si>
  <si>
    <t>ad15552b-b10f-ec11-b6e5-000d3ab48805</t>
  </si>
  <si>
    <t>K6ahVNejp1JTgFYNRCza60rmnrbpoUeXzqkPu9yB9gt6QdMd0tm67Wy4QdJzl5XyxwdMM6KNzMu8FmtZlKKdFw==</t>
  </si>
  <si>
    <t>Overijse</t>
  </si>
  <si>
    <t>d115552b-b10f-ec11-b6e5-000d3ab48805</t>
  </si>
  <si>
    <t>pIjYizKagPmigpMDdtJr0+oQ6UgL4Qx58a9yAJAd+T9faZnEedfhGx9p08nYKjVFWdAGhfrNS4T5Uk1LXaoX1w==</t>
  </si>
  <si>
    <t>Rumst</t>
  </si>
  <si>
    <t>e515552b-b10f-ec11-b6e5-000d3ab48805</t>
  </si>
  <si>
    <t>Zwyo2ymDZnraxdR8SzPqt11eHPEk67zPv3bh6A3+kc00UlMwxYpJAu+CLjYPpi09LUEgZxTO12NvT/QUjiR1Zw==</t>
  </si>
  <si>
    <t>Sint-Martens-Latem</t>
  </si>
  <si>
    <t>fd15552b-b10f-ec11-b6e5-000d3ab48805</t>
  </si>
  <si>
    <t>mSco2IpUnqjOZBl7i4gRl5oRgCzfbVW6jxPh/ERErqNPX/PzpdcygJeA5eMqf7iqlZ2gelP7fnnVIU9KRGLFrw==</t>
  </si>
  <si>
    <t>Tessenderlo</t>
  </si>
  <si>
    <t>2c14552b-b10f-ec11-b6e5-000d3ab48805</t>
  </si>
  <si>
    <t>MaB089QFoa9z8QOvaF9ck5bmwFfK4/ovzOdx/ccFIe94Yz0tM0PMDisAuspXsoEYFfHq1gyEpzi9bfQcqx/Nvg==</t>
  </si>
  <si>
    <t>Beringen</t>
  </si>
  <si>
    <t>4414552b-b10f-ec11-b6e5-000d3ab48805</t>
  </si>
  <si>
    <t>w+aiBWbPAbUZLa2TdCjYaYfbiy2fCvM0XD3rN4F1cw2mzMW2oHSb9Ue+8jNU5QMnIDq+asxtYpJ088SFXPErPQ==</t>
  </si>
  <si>
    <t>Boom</t>
  </si>
  <si>
    <t>5814552b-b10f-ec11-b6e5-000d3ab48805</t>
  </si>
  <si>
    <t>LHH0M8jhEBM1XiJYizbPjFO9yturHkcKxhH0q6uTiVGU0RxfseDKmypNE0tRqiUoIVMeHND0o9WpCZVxp1M5sQ==</t>
  </si>
  <si>
    <t>Bree</t>
  </si>
  <si>
    <t>7214552b-b10f-ec11-b6e5-000d3ab48805</t>
  </si>
  <si>
    <t>9TXOtEvVDcH1fkX8qq+cE9lnXAr0YYTj5qWeVOFKSiTxMRlYyyCE5X9/n+XYIJi8EH/nKxab396WGEcj0Hlg2w==</t>
  </si>
  <si>
    <t>Destelbergen</t>
  </si>
  <si>
    <t>7c14552b-b10f-ec11-b6e5-000d3ab48805</t>
  </si>
  <si>
    <t>D2Bf4ZECEhbFB02qn/21ubc1oIwREvjCVGMJOoU2iSyoLc9dz/ZmCXWNusyvLuQf8p595J6R7b1ID2hsUxbyTQ==</t>
  </si>
  <si>
    <t>Dilsen-Stokkem</t>
  </si>
  <si>
    <t>0515552b-b10f-ec11-b6e5-000d3ab48805</t>
  </si>
  <si>
    <t>ptZc+PO/e9f46xsS0q5IIEUHRhb+jHl4NDfxWbilA2PEJr88iJN8TMGOIJlgn7anvoFvIxP7aFUH4rpcEp0K6w==</t>
  </si>
  <si>
    <t>Keerbergen</t>
  </si>
  <si>
    <t>2315552b-b10f-ec11-b6e5-000d3ab48805</t>
  </si>
  <si>
    <t>lMbLbeZiXSpZxs88708+co11YPP1qPSZL0HtV+wRuHMzQwOpoV+3IXW5tESYbZXVbkD3UfxNtvo0sAWfLwDJRw==</t>
  </si>
  <si>
    <t>Kruisem</t>
  </si>
  <si>
    <t>d515552b-b10f-ec11-b6e5-000d3ab48805</t>
  </si>
  <si>
    <t>yjpbPHfs8WeChQHFnFbj0xWVWZ4FZAKU8yKKAmJeOP0r7BQsXMc3PL67T/r45BWVSTuoHr3AGv4GETFisBPYgA==</t>
  </si>
  <si>
    <t>Scherpenheuvel-Zichem</t>
  </si>
  <si>
    <t>3316552b-b10f-ec11-b6e5-000d3ab48805</t>
  </si>
  <si>
    <t>WGSA479PPLxGem9RmKjwXymEVxeTlSTjvbLBuhDfU8W88JjmhnQo5DVG3lMgTfJ4W1d72AJpbqAdD7AHmRAhSg==</t>
  </si>
  <si>
    <t>Wijnegem</t>
  </si>
  <si>
    <t>3a16552b-b10f-ec11-b6e5-000d3ab48805</t>
  </si>
  <si>
    <t>o0ZkDoihs9wMmPunywQxHJgPBq55DU/dnZEiYQ9JbfJ9a9ULtbGRcAThBiC+peDeNjKesXicCSoh9Ip8NWtVCA==</t>
  </si>
  <si>
    <t>Wommelgem</t>
  </si>
  <si>
    <t>5a16552b-b10f-ec11-b6e5-000d3ab48805</t>
  </si>
  <si>
    <t>pcel3mL81/AO2hXsE9Df+roZ5dPeLKjH2wiktOQGB0DK2EWshztZZIEly6RLZggOeW8WwLC7jmIgUUfp8ESbsw==</t>
  </si>
  <si>
    <t>Zutendaal</t>
  </si>
  <si>
    <t>0f14552b-b10f-ec11-b6e5-000d3ab48805</t>
  </si>
  <si>
    <t>xbSqGymaBWvEOGAvH5IFKtcOdlgkBiMPAyStx0t0LjFfEqmL9F5zCQxfuKsFflCFZA8VhDFMPQmvApl3s4BZmg==</t>
  </si>
  <si>
    <t>Anzegem</t>
  </si>
  <si>
    <t>1314552b-b10f-ec11-b6e5-000d3ab48805</t>
  </si>
  <si>
    <t>TJAHN0NX3os8U8P3bhHaFYrdsq/ZJdiYtVr8czi3QfG1PQMUHP/xfXrYTRLHg0QQI0rWLuAKXnYZieufGUGp/w==</t>
  </si>
  <si>
    <t>Arendonk</t>
  </si>
  <si>
    <t>5214552b-b10f-ec11-b6e5-000d3ab48805</t>
  </si>
  <si>
    <t>kxW9RMOSaq5XnmUda5B0cqPvkB5I7NgSvh6HD87k6yRoBWKy0rUKfFrjT/yvSAyeS8/hDZB/pP3Iema9dX4yAA==</t>
  </si>
  <si>
    <t>Brasschaat</t>
  </si>
  <si>
    <t>6614552b-b10f-ec11-b6e5-000d3ab48805</t>
  </si>
  <si>
    <t>rxiRaj3aqtodpackdfjYF9fhOGTHXwhHNgyxiHHBrs5dmsuO6p3Q+5b8SViFZ2Na2uO+7PxILUT4mQWW9tzgKQ==</t>
  </si>
  <si>
    <t>Deerlijk</t>
  </si>
  <si>
    <t>9414552b-b10f-ec11-b6e5-000d3ab48805</t>
  </si>
  <si>
    <t>/BsHxtOb2gy1vrWIxkzdmiClfoSXawABuSW7gtUw3U+8/HgtiZ+ECJzin44u7H3hCBLHHaEIFxJAJAeoN2fCTQ==</t>
  </si>
  <si>
    <t>Genk</t>
  </si>
  <si>
    <t>3715552b-b10f-ec11-b6e5-000d3ab48805</t>
  </si>
  <si>
    <t>Yx7CkMR4mnqB5OH/hOKN+IgxuKjLPO4lrMsaZfVvS0yOUgXutQaitXNzBTFYf373mJUyAiuFHd/zPU5hA7FYaQ==</t>
  </si>
  <si>
    <t>Lendelede</t>
  </si>
  <si>
    <t>5f15552b-b10f-ec11-b6e5-000d3ab48805</t>
  </si>
  <si>
    <t>J3B1sWnApJtEzCJdlKR2GDC/fEr9fMXkyR/IOYYNQXh2E50P/XovLDAr5miRe3RkWkn2s8uksC86f0IAsrC5ng==</t>
  </si>
  <si>
    <t>Lummen</t>
  </si>
  <si>
    <t>6915552b-b10f-ec11-b6e5-000d3ab48805</t>
  </si>
  <si>
    <t>sTxjI1V5eRJk++ODy/VWtlEWQcbX5icfQmlno4h7j2V1lh2ZrIo5GV8odBQ8/91vg2yFaULbRFji8gxmLNlg0g==</t>
  </si>
  <si>
    <t>Maldegem</t>
  </si>
  <si>
    <t>ed15552b-b10f-ec11-b6e5-000d3ab48805</t>
  </si>
  <si>
    <t>Ycjc5lFTb2wG0sD2+mGs+aTv+kwl3rlWGaVzfvBntIbAo4rVWxwuRlcCAoQ5Foog4FFcC9AUia/YVC0mYzKN+w==</t>
  </si>
  <si>
    <t>Spiere-Helkijn</t>
  </si>
  <si>
    <t>1f16552b-b10f-ec11-b6e5-000d3ab48805</t>
  </si>
  <si>
    <t>U+xcBhs5MelFYtDwNzWvqfsagorGBNzdUJy8vYxmS+g66a+MIG51UVNXbu3SDRE0unxfiy2XQuT0ugH6MFN3VQ==</t>
  </si>
  <si>
    <t>Waregem</t>
  </si>
  <si>
    <t>a514552b-b10f-ec11-b6e5-000d3ab48805</t>
  </si>
  <si>
    <t>AvcxiGX9i5MR10yshEvkWgok8KoK2LUVTBimZWTM5V4ZEqvaGNHB4ZLlCEyXLXW8ZQZjYaHHKZqAzKBV8ZraGw==</t>
  </si>
  <si>
    <t>Grobbendonk</t>
  </si>
  <si>
    <t>c414552b-b10f-ec11-b6e5-000d3ab48805</t>
  </si>
  <si>
    <t>CTM2XnYPKK2+7zubETEuIjkWFArQ9gc0xJaqUFvFpiBzKumhWDb5HRFqrXq8lbLO1iFIeVzDTiJkZ2GTtUPmHw==</t>
  </si>
  <si>
    <t>Herentals</t>
  </si>
  <si>
    <t>c614552b-b10f-ec11-b6e5-000d3ab48805</t>
  </si>
  <si>
    <t>OJwZfvdWvhkoExXAZr5YnD/T1fZpZWUVxQEsZcFdhwdAZh0df1FaEfaRyjsCyXNu+qmByFBWHtiIwC2O2rPDOw==</t>
  </si>
  <si>
    <t>Herenthout</t>
  </si>
  <si>
    <t>e014552b-b10f-ec11-b6e5-000d3ab48805</t>
  </si>
  <si>
    <t>9n1AvH9VmUojm0LSgaRnnNlx2C44E9Fc6jdzMa0Chga2rREsAFPU6FdQRbYf+qMYzNvVmO1LDRN/Yqu3YpeNIg==</t>
  </si>
  <si>
    <t>Hoogstraten</t>
  </si>
  <si>
    <t>0315552b-b10f-ec11-b6e5-000d3ab48805</t>
  </si>
  <si>
    <t>YTBWjMuk4w9c386ZjrqgM+1cvYlrJd1hhhpFvvlEPn3LuBjERLzzIssCfON7zDLKeBLTZDm1qHqZZXiqljSt/w==</t>
  </si>
  <si>
    <t>Kasterlee</t>
  </si>
  <si>
    <t>8515552b-b10f-ec11-b6e5-000d3ab48805</t>
  </si>
  <si>
    <t>AqaW1I1RAPvkU/EwzDkqNJPqoMOhJAS47X7bUnpHcGK87Ewfjhk+Md6z+/WPviKrzKONufrqYfwPsVEVwKSfWA==</t>
  </si>
  <si>
    <t>Mol</t>
  </si>
  <si>
    <t>9315552b-b10f-ec11-b6e5-000d3ab48805</t>
  </si>
  <si>
    <t>9YqnR/lqpqi7zZkP72jsLYeAGkzMmMSyYb1jxNnpaWfZn3lGgqdAEssccWUdlmOTitp3qR0XMZ29XwkH1jakNA==</t>
  </si>
  <si>
    <t>Nijlen</t>
  </si>
  <si>
    <t>b614552b-b10f-ec11-b6e5-000d3ab48805</t>
  </si>
  <si>
    <t>HjUukF9YRqA3Wry3BJQFP+E8zUVfhKWOYcc/8Aqng7XQx85gkpNvfb4Iz/dEqpnYJfChz4j853q4eJt9ryTqfg==</t>
  </si>
  <si>
    <t>Harelbeke</t>
  </si>
  <si>
    <t>be14552b-b10f-ec11-b6e5-000d3ab48805</t>
  </si>
  <si>
    <t>st9e1ejQP5xMs/GLLb1ii+kODGOkHwLw4RJp7YiTnLhAeRw2FgIdBUGpiBihNq+hlwTDNuLEa/4aHIT5K0c7GA==</t>
  </si>
  <si>
    <t>Heist-op-den-Berg</t>
  </si>
  <si>
    <t>ed14552b-b10f-ec11-b6e5-000d3ab48805</t>
  </si>
  <si>
    <t>/1YVUoFY2e578E9rYfTNbdMQDGg7Fli62mawACwJR95LWvmCun9IdbWitW4bs8AYQLzZ4HCgDl6ST/7xTLpfmg==</t>
  </si>
  <si>
    <t>Hulshout</t>
  </si>
  <si>
    <t>1b15552b-b10f-ec11-b6e5-000d3ab48805</t>
  </si>
  <si>
    <t>vvHiFnEI2YNYtGAWWj2WPC1e73ZR7LewmrvtuUTY85HI/p+K4KOcdRSpM2ZGLW02MyUOVFTTGvK5BHDtpstTsA==</t>
  </si>
  <si>
    <t>Kortrijk</t>
  </si>
  <si>
    <t>4415552b-b10f-ec11-b6e5-000d3ab48805</t>
  </si>
  <si>
    <t>oS0ExqXVMH1HtMmgzaOr6DoKUVZ/zsXQ2MEX9gmZV1DGOF80+N3YlqTnPjEQR/uDUiG1C54mEkdHe00hzGuEVw==</t>
  </si>
  <si>
    <t>Lier</t>
  </si>
  <si>
    <t>c115552b-b10f-ec11-b6e5-000d3ab48805</t>
  </si>
  <si>
    <t>L8Dt75wetEj3zV5/GNt1q8GDfVK4vNXnqELamoqirP4/OjI6jj4VQ+SwAJURa2M+MrTeC5zGK5Yp6Rjscf1enQ==</t>
  </si>
  <si>
    <t>Retie</t>
  </si>
  <si>
    <t>0b16552b-b10f-ec11-b6e5-000d3ab48805</t>
  </si>
  <si>
    <t>sIwybrtUqpcxIFztlDY64tACPVQMkZ4PEmgCfcuQRSkggRtkrrOZDNzqmXWZJIcPr2g/NCO5U+KY/aYfWlmFbA==</t>
  </si>
  <si>
    <t>Turnhout</t>
  </si>
  <si>
    <t>1616552b-b10f-ec11-b6e5-000d3ab48805</t>
  </si>
  <si>
    <t>Gj5qAHZ3dh1sUKMMxua79mZtDAB1WlU7hTCGrJLq3HbJbCXxf8XaUZt5uIT1b4wJQi/e8mh1D3ac7UW2B6sk9A==</t>
  </si>
  <si>
    <t>Vorselaar</t>
  </si>
  <si>
    <t>3214552b-b10f-ec11-b6e5-000d3ab48805</t>
  </si>
  <si>
    <t>pijq9Fi718QnSfTc0UC1707ltIzHvdm7W2+b4xQfuXBXH9SuujlhasQ1PKPm96jUj1bxiONdwYXyVDprCTRXHw==</t>
  </si>
  <si>
    <t>Bertem</t>
  </si>
  <si>
    <t>8214552b-b10f-ec11-b6e5-000d3ab48805</t>
  </si>
  <si>
    <t>zvCf5K/46K9e1BnG26QfrwgEl/FJCqv51UXc7gf3pPz+2VFGAQhxqFPZ726SqgxW5xSQMQ0RwynCkMeUVUH3rw==</t>
  </si>
  <si>
    <t>Edegem</t>
  </si>
  <si>
    <t>0b15552b-b10f-ec11-b6e5-000d3ab48805</t>
  </si>
  <si>
    <t>F1wazHHhOqM4Q7aWp1FM1sSjvGsaTFJGH230o0ITuaZRNWJpjvNlcHGXYG0VoWDJtW8o027rZ569tfXkMJIntA==</t>
  </si>
  <si>
    <t>Knokke-Heist</t>
  </si>
  <si>
    <t>4a15552b-b10f-ec11-b6e5-000d3ab48805</t>
  </si>
  <si>
    <t>kdpKhHwEywoHv0KWWmL2jk1um7JPRm0eem4liEwtG10KdFbZVDAVTvsvtnmGe48pqiNX7dGQ1QoX9tqn8p4lnQ==</t>
  </si>
  <si>
    <t>Lille</t>
  </si>
  <si>
    <t>8115552b-b10f-ec11-b6e5-000d3ab48805</t>
  </si>
  <si>
    <t>gX3tXJAfPoKutZ/6Uartl38NpFblWkwIPGRZ1rZxZWedpt59wwKetR+az6Gb0pSgcvwo717sgUJzPS0pem1kKw==</t>
  </si>
  <si>
    <t>Middelkerke</t>
  </si>
  <si>
    <t>9d15552b-b10f-ec11-b6e5-000d3ab48805</t>
  </si>
  <si>
    <t>UkmW2Klg3ohxcxyZ7bpOTKTvS8F6dt4UE54SgE7XCYImQnsvkY9zBZxORQVk1VB53gvgLiaNx6Oha+IrK8pHaQ==</t>
  </si>
  <si>
    <t>Oostkamp</t>
  </si>
  <si>
    <t>b715552b-b10f-ec11-b6e5-000d3ab48805</t>
  </si>
  <si>
    <t>lssDfeYF4x6GQBYYHX+Hyce7uomGktV4LqZ4YZ+YCvhWjte11d7usECOLQstOSeGB+Fof5XV8vsg5kfwUHCo7Q==</t>
  </si>
  <si>
    <t>Poperinge</t>
  </si>
  <si>
    <t>c515552b-b10f-ec11-b6e5-000d3ab48805</t>
  </si>
  <si>
    <t>/f+f7iNNE9GUIYBASOhlDrGFtJm0tzOHDQKk4HjjN0MsH7TfvkJ+ER/HyfFSL+YDGZbxTzIYaD75mA8M6Owg8Q==</t>
  </si>
  <si>
    <t>Rijkevorsel</t>
  </si>
  <si>
    <t>e715552b-b10f-ec11-b6e5-000d3ab48805</t>
  </si>
  <si>
    <t>+6kPkx4oW++FsmmDC+54/AFnH5mAvxameMyWkJhPCYDis5DoGiC5hy/AQK/naMgF7WhGLUCRcVI++h8fL+vmAw==</t>
  </si>
  <si>
    <t>Sint-Niklaas</t>
  </si>
  <si>
    <t>ff15552b-b10f-ec11-b6e5-000d3ab48805</t>
  </si>
  <si>
    <t>c8LhvzaNiLXJ7CJDfmBaf+Vm+0124n9D7OGdlc0BiNmjY6CZrX/Pep+T7+VKQqezfG+HD5OHQQkZteLKRce6hQ==</t>
  </si>
  <si>
    <t>Tielt</t>
  </si>
  <si>
    <t>0e16552b-b10f-ec11-b6e5-000d3ab48805</t>
  </si>
  <si>
    <t>P3xLwdO3N0Mfy5aD1k/jvjn6cDtkY6/NCS/ckQ1I7C+Dvidg3Kwh+DctvOylGKdOzndqVkzZHwZk9Nbj9f36JA==</t>
  </si>
  <si>
    <t>Veurne</t>
  </si>
  <si>
    <t>3816552b-b10f-ec11-b6e5-000d3ab48805</t>
  </si>
  <si>
    <t>ruF5WXmYMREmEXzsw01ex9zy8u0wP+hlxomDahU6axlxWz17/BTTWImrma1NpkpbM0BuRzfWrH2nYwtsDZ2mcg==</t>
  </si>
  <si>
    <t>Wingene</t>
  </si>
  <si>
    <t>5414552b-b10f-ec11-b6e5-000d3ab48805</t>
  </si>
  <si>
    <t>2FiPgPNY5/K918tqNxAFxreFfKD40w+O/eSFIkXwlIeLO6cPxKKzV3DHbh18FBWXrq2m9Zpai5f52INWVIG/UQ==</t>
  </si>
  <si>
    <t>Brecht</t>
  </si>
  <si>
    <t>5c14552b-b10f-ec11-b6e5-000d3ab48805</t>
  </si>
  <si>
    <t>PwcWBEhDe+E8/RLG/ela30emCqvF1GHS9uoqS/q6iO1bRatt+ycmz4tuzBsgG9U8KktfAqOU87kg0dTy8GkVCA==</t>
  </si>
  <si>
    <t>Buggenhout</t>
  </si>
  <si>
    <t>b814552b-b10f-ec11-b6e5-000d3ab48805</t>
  </si>
  <si>
    <t>e4Qxiu+3MS1IkjHrMdVD4uM3wJyFtn4EJKGUkhMBs+kesXFcZBgNqH6SDiuhLl3FVLU+MN54vfvuqjhjGSKWIw==</t>
  </si>
  <si>
    <t>Hasselt</t>
  </si>
  <si>
    <t>eb14552b-b10f-ec11-b6e5-000d3ab48805</t>
  </si>
  <si>
    <t>jso9rqNlBN0eQ/AT4Ke7m68IDlSUybZTu2YDUOgdd/poL+GjIxQYOc+iQO4AAAry/DcxY0g5ExJZKDei+79uvg==</t>
  </si>
  <si>
    <t>Huldenberg</t>
  </si>
  <si>
    <t>4615552b-b10f-ec11-b6e5-000d3ab48805</t>
  </si>
  <si>
    <t>ZWpFtUN2ojCQFdvpKOUxwuBoEtLuZgM9FibMv3zymDtTbdCidNcP8/O5FowaAUVl3cACYjoqwfyfkWSvL6wJ+g==</t>
  </si>
  <si>
    <t>Lierde</t>
  </si>
  <si>
    <t>7915552b-b10f-ec11-b6e5-000d3ab48805</t>
  </si>
  <si>
    <t>ictSM0JwcKV/eBwGH3kSnuNH1goZoQPwUGiilVoTxwRTDcoRZzR3QDrGRSd0wVtUfWPZBiWJgUQeIw9awqcF7g==</t>
  </si>
  <si>
    <t>Merelbeke</t>
  </si>
  <si>
    <t>8f15552b-b10f-ec11-b6e5-000d3ab48805</t>
  </si>
  <si>
    <t>tNfiwEscc5ILME9j7Xxot2R3wTWmdt2oVdFUdfurQq76pqS8a2X9wIQKhQ1xWeXh+V+ggOw+niy8Ix2K4QJRQg==</t>
  </si>
  <si>
    <t>Nieuwerkerken</t>
  </si>
  <si>
    <t>9715552b-b10f-ec11-b6e5-000d3ab48805</t>
  </si>
  <si>
    <t>zP95JldKGqz1BzpgeM2I3Sf/TYxooPg0QsifwqWN0Ps4D4ww87rg4PXKcHFw7DZjQheB/jEwf7C3iCrBgQYnhw==</t>
  </si>
  <si>
    <t>Olen</t>
  </si>
  <si>
    <t>af15552b-b10f-ec11-b6e5-000d3ab48805</t>
  </si>
  <si>
    <t>Cep5j/flQtf4aMTLp/FcXJaw1Vr4z8+QcPgTeZQss04rbfjCYIyMSrGC2gfKGO6BBlrIazZqE6xUaejof+2hDw==</t>
  </si>
  <si>
    <t>Peer</t>
  </si>
  <si>
    <t>6414552b-b10f-ec11-b6e5-000d3ab48805</t>
  </si>
  <si>
    <t>dKgT4D3lmmcNlLzTxtm98puS86BoYnycmg6j4vDJGZOtS+Mp44K9gIRgd0jN/Cy7Lpt06ZPH7GyYEoGLWgrQyw==</t>
  </si>
  <si>
    <t>De Pinte</t>
  </si>
  <si>
    <t>2f15552b-b10f-ec11-b6e5-000d3ab48805</t>
  </si>
  <si>
    <t>NRKjUgTcFEGWnmON6f01fnkGkSyhtXAxrHC7GEW8vJFyBHuUfudJIZjS30L9jJt+q78yg1LrD0rNqBDZIjOE5w==</t>
  </si>
  <si>
    <t>Langemark-Poelkapelle</t>
  </si>
  <si>
    <t>3915552b-b10f-ec11-b6e5-000d3ab48805</t>
  </si>
  <si>
    <t>s26Ow7zgZUpXXb5zyscwboiOA3HPYBACUtZQqWPNRVUxdm+1O/fU6wk4BX9X021NYUkzphwZg78wC6nC7Rg3EQ==</t>
  </si>
  <si>
    <t>Lennik</t>
  </si>
  <si>
    <t>4c15552b-b10f-ec11-b6e5-000d3ab48805</t>
  </si>
  <si>
    <t>oUZLWykh6L8FBGhsa63qdST8eI3pDxLGHpc/upnNHfFuDFWHfm2ymLdB4e7xsOj0K/GbQ7GqaaJo2uzMx+0Cmg==</t>
  </si>
  <si>
    <t>Linkebeek</t>
  </si>
  <si>
    <t>5015552b-b10f-ec11-b6e5-000d3ab48805</t>
  </si>
  <si>
    <t>pKVFhiFc1xsimnQzKdEDzqg1pjWR/ps6MP4dvwEME+CFgcRNXsPqw3avK7ThJWRxQX6X5qq58zPcLi3BCOrSnw==</t>
  </si>
  <si>
    <t>Linter</t>
  </si>
  <si>
    <t>6515552b-b10f-ec11-b6e5-000d3ab48805</t>
  </si>
  <si>
    <t>p8z4bi6ge8MSbm2rEQslYtVb3VvA8JTKhwBx57E8QORXlpsSnOLCAqh+iiGa2xv/UByN056zI0Hq03xkweePIg==</t>
  </si>
  <si>
    <t>Maasmechelen</t>
  </si>
  <si>
    <t>cb15552b-b10f-ec11-b6e5-000d3ab48805</t>
  </si>
  <si>
    <t>sdO1tzVQIjDZqf3P+XpYG9HuB0M18prf3iUUXz6ETmeFACKRxlNK/ILKNHOjVMChhkGlbeKH83VOrxiJseuUtw==</t>
  </si>
  <si>
    <t>Roosdaal</t>
  </si>
  <si>
    <t>0116552b-b10f-ec11-b6e5-000d3ab48805</t>
  </si>
  <si>
    <t>kIHGuz5TRyU5WdKftB6Pi8lfzuKie3WJpCXJcxr6vFXoOyE9Rl561JfKdJAcvtkadlx0zDvcFwRwJRwpxQWlnA==</t>
  </si>
  <si>
    <t>Tielt-Winge</t>
  </si>
  <si>
    <t>0516552b-b10f-ec11-b6e5-000d3ab48805</t>
  </si>
  <si>
    <t>/1XIOdJkHyOd8fFMXpek0yonugIFJPN7ocf+dDhwGcR46eIvGnJUmrW2rxH227FeOVn5hG1DT1Hn5tmcURgkGg==</t>
  </si>
  <si>
    <t>Tongeren</t>
  </si>
  <si>
    <t>0916552b-b10f-ec11-b6e5-000d3ab48805</t>
  </si>
  <si>
    <t>SHJs1cToMBIWJ1Zhkwfm2xHWDb/l8Z0RFzIlU21zGLGN3Yq5WrUbfIwXzIcVIaev1Di0oVDZT0rhjvYrpcvGBQ==</t>
  </si>
  <si>
    <t>Tremelo</t>
  </si>
  <si>
    <t>3116552b-b10f-ec11-b6e5-000d3ab48805</t>
  </si>
  <si>
    <t>uZfKgfwfBqe8CRWiJBUm7vZlhQGs9bTScCnhjBVBpmR0hWOmo/yEO+c+hMj1kdfqnE1ZXg2HA4lsjMtPIDVuDQ==</t>
  </si>
  <si>
    <t>Wielsbeke</t>
  </si>
  <si>
    <t>5416552b-b10f-ec11-b6e5-000d3ab48805</t>
  </si>
  <si>
    <t>ljdQw34H0csFplRKW8X02ti3/vH6mRzX0pLrDksl2anofNDpJ+9pE4/pure7gaTPzLj106C2Bt5MPup1PvXiUg==</t>
  </si>
  <si>
    <t>Zoutleeuw</t>
  </si>
  <si>
    <t>8614552b-b10f-ec11-b6e5-000d3ab48805</t>
  </si>
  <si>
    <t>pROalL3+cxHRqz+LWUT+0cJP7+zp6NGc/dk/O0nMcQV+g5XhA6cuoxPfZ99/yfCWrggE/qkiOyqF1zVqd2o08A==</t>
  </si>
  <si>
    <t>Erpe-Mere</t>
  </si>
  <si>
    <t>e214552b-b10f-ec11-b6e5-000d3ab48805</t>
  </si>
  <si>
    <t>EZamXnEC4QfHuiDzqXGLxiFiXcT/NHh5nMbQPheLTBnMTgkOPYr3HMn0GlRfhDVjYtDa/yn7hT9XFbxX9+9cPQ==</t>
  </si>
  <si>
    <t>Horebeke</t>
  </si>
  <si>
    <t>0d15552b-b10f-ec11-b6e5-000d3ab48805</t>
  </si>
  <si>
    <t>661HuQDBewtc3/9HWRRSxRvYLNoYZfQRfhyAYRyKJvgdhOCKkuvcm0tbhvQ8/gyHcDG2lyHfxZVucsPJH/dFwA==</t>
  </si>
  <si>
    <t>Koekelare</t>
  </si>
  <si>
    <t>7515552b-b10f-ec11-b6e5-000d3ab48805</t>
  </si>
  <si>
    <t>ZXnmgKucWIkkx6fbxJLLBImHXe2ly6EorVMjRIgoV9lxPsodF8T8mPx37Uc57bNOZNc0DAH6O9GtN3Lzgxchyw==</t>
  </si>
  <si>
    <t>Menen</t>
  </si>
  <si>
    <t>b915552b-b10f-ec11-b6e5-000d3ab48805</t>
  </si>
  <si>
    <t>hmwlMWWjNctCj7FtPlI7Hduc0EYDbPItWuV7hXhyUMFrhoZ1Yb1OvsEwDUkpsoHR49NDtqpy7J+MJpuWoWpz0w==</t>
  </si>
  <si>
    <t>Putte</t>
  </si>
  <si>
    <t>fc13552b-b10f-ec11-b6e5-000d3ab48805</t>
  </si>
  <si>
    <t>yr8s9P23E2X84YUQe3f5cfS21zXTIC2Lep6pLBW8gjD+UOIZrdOIBpY9b9nAVp1Rp/2og92aEdKyEW4tbQI0Cw==</t>
  </si>
  <si>
    <t>Aalst</t>
  </si>
  <si>
    <t>0114552b-b10f-ec11-b6e5-000d3ab48805</t>
  </si>
  <si>
    <t>FPQ0UoiY82Wjtaw0oQWNCOdhx2/vSeUr0q+v+YFloRvUrlBQu8U5+UwN5z4r+46NzFU8kgIyH85lDsgFpdqiMQ==</t>
  </si>
  <si>
    <t>Aarschot</t>
  </si>
  <si>
    <t>2514552b-b10f-ec11-b6e5-000d3ab48805</t>
  </si>
  <si>
    <t>nmMz4ZnkOzmqHE7Zkcd51mzlcWRmE/G6Iuo+qKaVRw+mmDTbxStmxmlYBiQSc/T+Pd1WyCVVKHPMp8dO6fdDhw==</t>
  </si>
  <si>
    <t>Beersel</t>
  </si>
  <si>
    <t>5816552b-b10f-ec11-b6e5-000d3ab48805</t>
  </si>
  <si>
    <t>gdBtKU2Onvf6//RuRmNF9pWLKVG8rilZeqaX83Uqd4JkVOOv5epupQChWMOT1p9Ymav4wYDv0agVvPI6MzE1FQ==</t>
  </si>
  <si>
    <t>Zulte</t>
  </si>
  <si>
    <t>1f14552b-b10f-ec11-b6e5-000d3ab48805</t>
  </si>
  <si>
    <t>6ueHE8jVUnuHKaAdyvhD2WHqN66D9EIPcEsa005hpoX7qhu3E+/kkyqwkskhXFvOf3h9C++DUrHT/+w2UtiUIg==</t>
  </si>
  <si>
    <t>Balen</t>
  </si>
  <si>
    <t>2914552b-b10f-ec11-b6e5-000d3ab48805</t>
  </si>
  <si>
    <t>AkO3C/pIaHZsNnkAuWeBQmoY3PO1bcSOFqRY1VpP0I3ej2EyECyaPmZaOi03pIX36uUVLUlSH1fobhtM7MCwkA==</t>
  </si>
  <si>
    <t>Bekkevoort</t>
  </si>
  <si>
    <t>6014552b-b10f-ec11-b6e5-000d3ab48805</t>
  </si>
  <si>
    <t>ue57sJ6SVx4U5JVc2CVovDdvqXxEZLS7paKeOXh9bcN8UratXr0mcvvHKId2rGGT1ctaLk1Iipl24TjMk4ejyw==</t>
  </si>
  <si>
    <t>De Haan</t>
  </si>
  <si>
    <t>d214552b-b10f-ec11-b6e5-000d3ab48805</t>
  </si>
  <si>
    <t>Nkccvwz4kl7Wko8kECDF6NVcrub72W2hYtpOOcxmBlmEh4k32Uk5uPL3ZG7AtKUo3tZKK6Ym7aZ+vmWyDFFwLA==</t>
  </si>
  <si>
    <t>Heusden-Zolder</t>
  </si>
  <si>
    <t>f114552b-b10f-ec11-b6e5-000d3ab48805</t>
  </si>
  <si>
    <t>K3MlTKd3GJ9Pr0BKswoutX1uaknLXLQ75gMlKu5o8AptOSxdCb5ZTjekxYtJtOMMwE3cGbzeJ5y4oNgmugk63g==</t>
  </si>
  <si>
    <t>Ieper</t>
  </si>
  <si>
    <t>7b15552b-b10f-ec11-b6e5-000d3ab48805</t>
  </si>
  <si>
    <t>ltp7YPnecFJ/5QULZni8sAbRwBOsnGJqAa0W1metai49Tlt490DClx3Hj66PXNVAPMl91REy9g1LnStsC/+Kkw==</t>
  </si>
  <si>
    <t>Merksplas</t>
  </si>
  <si>
    <t>bb15552b-b10f-ec11-b6e5-000d3ab48805</t>
  </si>
  <si>
    <t>0oy1Tiis7GaThc72NfaTA5HoWP3k6PALBDt9t0l45DNY/qM7UCV82xVIsUNdnNzXhIlilCoW3RYjokQJjk+Vyw==</t>
  </si>
  <si>
    <t>Puurs-Sint-Amands</t>
  </si>
  <si>
    <t>5c16552b-b10f-ec11-b6e5-000d3ab48805</t>
  </si>
  <si>
    <t>J/tK/2pplbpQemBiX638EnbIa+VIGpVpTzlkhHm0whj7cADYReDoT0l363HgjyKid6CKR7qU/CB2TnmmeVu4tw==</t>
  </si>
  <si>
    <t>Zwalm</t>
  </si>
  <si>
    <t>e914552b-b10f-ec11-b6e5-000d3ab48805</t>
  </si>
  <si>
    <t>ZkYm7IlCEZBB1bpEvHf2tRd2MSD0u4EUw5zaquYniw+kCDs34PGYrntCDlMZy2YClUw7wcYLqFyr/IeahNBk0w==</t>
  </si>
  <si>
    <t>Hove</t>
  </si>
  <si>
    <t>3e15552b-b10f-ec11-b6e5-000d3ab48805</t>
  </si>
  <si>
    <t>pDftpq+03QV+FWXI9NJJAldIQ57Gl3mp961TwF/IANEgR46f2eRDkPnEsK9rhGEZ1su9ZtE0aCWjpzfz1Wrc8A==</t>
  </si>
  <si>
    <t>Leuven</t>
  </si>
  <si>
    <t>9915552b-b10f-ec11-b6e5-000d3ab48805</t>
  </si>
  <si>
    <t>N/ubyc4MRWQ8IOXWoVyMRmhdbQjowZCMbGFl1R1oyvmUf0/7hvc2qyERyGSIFttV0XIf/Egonw9RR8nZrjuIfg==</t>
  </si>
  <si>
    <t>Oostende</t>
  </si>
  <si>
    <t>5216552b-b10f-ec11-b6e5-000d3ab48805</t>
  </si>
  <si>
    <t>gjSPipwttXwnCwn6cM8uj2h2eYXOQKaOpcxkVMBTX8u+IW2K3d7jkTnQPTepIPgrbqwxdZC+DHL+IZqM0E2s8Q==</t>
  </si>
  <si>
    <t>Zottegem</t>
  </si>
  <si>
    <t>3e14552b-b10f-ec11-b6e5-000d3ab48805</t>
  </si>
  <si>
    <t>8g+Laq06xYO647zeyDpD6GWvrs/Z1Sg5lZ/zhwh9EF+CgivgSIV9tsVdYsUF26zUAUJC725tahkt1gInGqQm4A==</t>
  </si>
  <si>
    <t>Bocholt</t>
  </si>
  <si>
    <t>ad14552b-b10f-ec11-b6e5-000d3ab48805</t>
  </si>
  <si>
    <t>XFFPJw0O62Ei7U/jqKez6QqLpTsnD5F9Kig8/2gXlG3EoGLsTrZtFWOiQ3ChzpALiYE0d3GnddPnDQEW+x+8gw==</t>
  </si>
  <si>
    <t>Halle</t>
  </si>
  <si>
    <t>3c15552b-b10f-ec11-b6e5-000d3ab48805</t>
  </si>
  <si>
    <t>Krw3SmjkPTrCWPFFKfqCnCWwKYCbS+RhfOaMp7WDIaNqKBy6owLK3lllGA52tq2QckFI4Eb2o1TFWXp1SLXCQw==</t>
  </si>
  <si>
    <t>Leopoldsburg</t>
  </si>
  <si>
    <t>b315552b-b10f-ec11-b6e5-000d3ab48805</t>
  </si>
  <si>
    <t>0532/GfSKds6WipbzPaQFb1bfSJp3tnsv0/YAPCmMtVasI2J/OYVA+JN2PzAyhuAut/GNgH8QnsA9qstPj/4Cg==</t>
  </si>
  <si>
    <t>Pepingen</t>
  </si>
  <si>
    <t>2b15552b-b10f-ec11-b6e5-000d3ab48805</t>
  </si>
  <si>
    <t>EuPVUx+CW0Z2BG3gzq3UhVUfHourvUobPn34HG/kph5yAc3QncLugcLgG09oOZV+QrllksJ7IaIYqgIkjlQR+g==</t>
  </si>
  <si>
    <t>Lanaken</t>
  </si>
  <si>
    <t>ff13552b-b10f-ec11-b6e5-000d3ab48805</t>
  </si>
  <si>
    <t>LR6Ie9aTqooaN00ZVeMzh0Cm9bKsz2eqb/Yjn0LUDzOkjEKmnjMTCMkLD+F3vCjUgeHCAQnuy92dsa5tCZJe2w==</t>
  </si>
  <si>
    <t>Aalter</t>
  </si>
  <si>
    <t>dv_stakeholdervip:bglcJEjxlkMJ+WGqAWQlvJtdwdxsHxZngK3Z8Lzuy6VQo/O2d42rRGfER4FRTntDS54fEcz0eatiatWpGtXLQw==:dv_stakeholdervipid=%28Do%20Not%20Modify%29%20Stakeholder%20VIP&amp;checksumLogicalName=%28Do%20Not%20Modify%29%20Row%20Checksum&amp;modifiedon=%28Do%20Not%20Modify%29%20Modified%20On&amp;dv_name=Name&amp;3ca951d7-568b-4ef5-83df-cc734995dbed.new_accountshortname=Account%20short%20name%20%28Account%29%20%28Account%29&amp;dv_provincie=Provincie&amp;dv_soortstakeholder=Soort%20Stakeholder&amp;dv_vipwave=Category%20%22Onboarding%22&amp;dv_piloot=Piloot&amp;dv_keuzeintegratie=Keuze%20integratie&amp;dv_definitievekeuzeintegrator=Definitieve%20keuze%20integrator&amp;dv_keuzeintegratiebevestigd=Keuze%20integratie%20bevestigd&amp;dv_definitievegoedkeuringwave=Definitieve%20goedkeuring%20wave&amp;dv_gebruikvipgui=Gebruik%20VIP%20GUI&amp;dv_leverancierdossierbehandeling=Leverancier%20dossierbehandeling&amp;dv_leverancierdossierbehandelingextra=Leverancier%20dossierbehandeling%20Extra&amp;dv_leveranciervergunningen=Leverancier%20vergunningen&amp;dv_leveranciervergunningenextra=Leverancier%20vergunningen%20Extra&amp;dv_spocvip=SPOC%20VIP&amp;72d87bed-48af-4c92-82bc-8c9f3c3ed70f.emailaddress1=Email%20%28SPOC%20VIP%29%20%28Contact%29&amp;dv_spocvip2=SPOC%20VIP%202&amp;4ca2aa73-f29d-4bc7-9319-98a8d217490e.emailaddress1=Email%20%28SPOC%20VIP%202%29%20%28Contact%29&amp;dv_infosessie_1gevolgd=Infosessie_1%20gevolgd&amp;dv_bevragingingevuld=Bevraging_1%20ingevuld%20%3a&amp;dv_inlichtingenformulierontvangen=Voorbeeld%20inlichtingenformulier%20ontvangen%3a%20&amp;dv_onlinebetaalmodule=Online%20betaalmodule&amp;dv_satisfactieniveau=Satisfactieniveau%3a&amp;dv_bereikbaarheidparticipatiebereidheid=Bereikbaarheid%2fparticipatiebereidheid%20&amp;dv_plannenopgeladenindsi=Plannen%20opgeladen%20in%20DSI&amp;dv_contourenvolgensuniekpercelenplan2=Contouren%20volgens%20uniek%20percelenplan&amp;dv_aantaluitrekselsjaar=%23uitreksels%2fjaar&amp;dv_gemiddeldeaanlevertermijn=gemiddelde%20aanlevertermijn&amp;dv_prijsberekeningretributie=prijsberekening%20retributie&amp;dv_akkoordmaandelijksedoorstorting=akkoord%20maandelijkse%20doorstorting&amp;modifiedon=Modified%20On&amp;createdon=Created%20On&amp;dv_akkoordretributiecapakey=Akkoord%20retributie%2fcapakey&amp;createdby=Created%20By&amp;dv_detailgebruikgui=Detail%20gebruik%20GUI%20&amp;dv_extrainfooverrolinvip=Extra%20info%20over%20rol%20in%20VIP&amp;dv_extrainfostatusbetrokkenheid=Extra%20info%20status%20betrokkenheid&amp;dv_infosessie_2gevolgd=Infosessie_2%20gevolgd&amp;dv_kandidaatpiloot=Kandidaat%20piloot%3a%20&amp;dv_keuzeintegratieextra=Keuze%20integratie%20extra&amp;dv_leveranciergisaccount=Leverancier%20GIS%20account&amp;dv_lokaleinfosessie_1gevolgd=Lokale%20infosessie_1%20gevolgd&amp;dv_relevantvoorvip=Relevant%20voor%20VIP&amp;dv_stakeholderanalyse=Stakeholderanalyse&amp;dv_statusbetrokkenheid=Status%20betrokkenheid&amp;dv_statusdigitaliseringmilieudossiers=Status%20digitalisering%20milieudossiers&amp;dv_statusdigitaliseringvergunningen=Status%20digitalisering%20vergunningen&amp;dv_toelichtingdsi=Toelichting%20DSI&amp;dv_toepassingdossierbehandeling=Toepassing%20dossierbehandeling&amp;dv_toepassinggis=Toepassing%20GIS&amp;dv_toepassingvergunningen=Toepassing%20vergunningen</t>
  </si>
  <si>
    <t>nvt</t>
  </si>
  <si>
    <t>Ingeschreven</t>
  </si>
  <si>
    <t>Gedeeltelijk</t>
  </si>
  <si>
    <t>In overleg</t>
  </si>
  <si>
    <t>Monitoren</t>
  </si>
  <si>
    <t>Informeren</t>
  </si>
  <si>
    <t>Tevreden houden</t>
  </si>
  <si>
    <t>lokaal bestuur</t>
  </si>
  <si>
    <t>wave 7</t>
  </si>
  <si>
    <t>wave 2</t>
  </si>
  <si>
    <t>wave 3</t>
  </si>
  <si>
    <t>wave 1</t>
  </si>
  <si>
    <t>wave 4</t>
  </si>
  <si>
    <t>wave 5</t>
  </si>
  <si>
    <t>wave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</si>
</sst>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1" fillId="2" borderId="1" xfId="1"/>
    <xf numFmtId="0" fontId="2" fillId="2" borderId="1" xfId="1" applyFont="1"/>
  </cellXfs>
  <cellStyles count="2">
    <cellStyle name="Standaard" xfId="0" builtinId="0"/>
    <cellStyle name="Uitvoer" xfId="1" builtinId="21"/>
  </cellStyles>
  <dxfs count="7">
    <dxf>
      <font>
        <b val="0"/>
        <strike val="0"/>
        <outline val="0"/>
        <shadow val="0"/>
        <u val="none"/>
        <vertAlign val="baseline"/>
        <sz val="10"/>
        <color rgb="FF3F3F3F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rgb="FF3F3F3F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rgb="FF3F3F3F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rgb="FF3F3F3F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rgb="FF3F3F3F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rgb="FF3F3F3F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rgb="FF3F3F3F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01" totalsRowShown="0" dataDxfId="0" headerRowCellStyle="Uitvoer" dataCellStyle="Uitvoer">
  <autoFilter ref="A1:F301" xr:uid="{00000000-0009-0000-0100-000001000000}"/>
  <sortState xmlns:xlrd2="http://schemas.microsoft.com/office/spreadsheetml/2017/richdata2" ref="A2:F301">
    <sortCondition ref="D1:D301"/>
  </sortState>
  <tableColumns count="6">
    <tableColumn id="1" xr3:uid="{00000000-0010-0000-0000-000001000000}" name="(Do Not Modify) Stakeholder VIP" dataDxfId="6" dataCellStyle="Uitvoer"/>
    <tableColumn id="2" xr3:uid="{00000000-0010-0000-0000-000002000000}" name="(Do Not Modify) Row Checksum" dataDxfId="5" dataCellStyle="Uitvoer"/>
    <tableColumn id="3" xr3:uid="{00000000-0010-0000-0000-000003000000}" name="(Do Not Modify) Modified On" dataDxfId="4" dataCellStyle="Uitvoer"/>
    <tableColumn id="5" xr3:uid="{00000000-0010-0000-0000-000005000000}" name="lokaal bestuur" dataDxfId="3" dataCellStyle="Uitvoer"/>
    <tableColumn id="8" xr3:uid="{00000000-0010-0000-0000-000008000000}" name="Category &quot;Onboarding&quot;" dataDxfId="2" dataCellStyle="Uitvoer"/>
    <tableColumn id="9" xr3:uid="{00000000-0010-0000-0000-000009000000}" name="Piloot" dataDxfId="1" dataCellStyle="Uitvo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301"/>
  <sheetViews>
    <sheetView tabSelected="1" topLeftCell="D1" workbookViewId="0">
      <selection activeCell="D2" sqref="A2:F301"/>
    </sheetView>
  </sheetViews>
  <sheetFormatPr defaultRowHeight="14.4"/>
  <cols>
    <col min="1" max="3" width="0" style="1" hidden="1" customWidth="1"/>
    <col min="4" max="4" width="19.5546875" style="1" bestFit="1" customWidth="1"/>
    <col min="5" max="5" width="23.21875" style="1" bestFit="1" customWidth="1"/>
    <col min="6" max="6" width="8.109375" style="1" bestFit="1" customWidth="1"/>
    <col min="7" max="16384" width="8.88671875" style="1"/>
  </cols>
  <sheetData>
    <row r="1" spans="1:6">
      <c r="A1" s="1" t="s">
        <v>0</v>
      </c>
      <c r="B1" s="1" t="s">
        <v>1</v>
      </c>
      <c r="C1" s="1" t="s">
        <v>2</v>
      </c>
      <c r="D1" s="1" t="s">
        <v>957</v>
      </c>
      <c r="E1" s="1" t="s">
        <v>3</v>
      </c>
      <c r="F1" s="1" t="s">
        <v>4</v>
      </c>
    </row>
    <row r="2" spans="1:6">
      <c r="A2" s="2" t="s">
        <v>883</v>
      </c>
      <c r="B2" s="2" t="s">
        <v>884</v>
      </c>
      <c r="C2" s="2">
        <v>44728.332048611097</v>
      </c>
      <c r="D2" s="2" t="s">
        <v>885</v>
      </c>
      <c r="E2" s="2" t="s">
        <v>961</v>
      </c>
      <c r="F2" s="2" t="s">
        <v>9</v>
      </c>
    </row>
    <row r="3" spans="1:6">
      <c r="A3" s="2" t="s">
        <v>946</v>
      </c>
      <c r="B3" s="2" t="s">
        <v>947</v>
      </c>
      <c r="C3" s="2">
        <v>44727.519016203703</v>
      </c>
      <c r="D3" s="2" t="s">
        <v>948</v>
      </c>
      <c r="E3" s="2" t="s">
        <v>963</v>
      </c>
      <c r="F3" s="2"/>
    </row>
    <row r="4" spans="1:6">
      <c r="A4" s="2" t="s">
        <v>886</v>
      </c>
      <c r="B4" s="2" t="s">
        <v>887</v>
      </c>
      <c r="C4" s="2">
        <v>44728.332048611097</v>
      </c>
      <c r="D4" s="2" t="s">
        <v>888</v>
      </c>
      <c r="E4" s="2" t="s">
        <v>959</v>
      </c>
      <c r="F4" s="2" t="s">
        <v>9</v>
      </c>
    </row>
    <row r="5" spans="1:6">
      <c r="A5" s="2" t="s">
        <v>594</v>
      </c>
      <c r="B5" s="2" t="s">
        <v>595</v>
      </c>
      <c r="C5" s="2">
        <v>44728.332187499997</v>
      </c>
      <c r="D5" s="2" t="s">
        <v>596</v>
      </c>
      <c r="E5" s="2" t="s">
        <v>964</v>
      </c>
      <c r="F5" s="2"/>
    </row>
    <row r="6" spans="1:6">
      <c r="A6" s="2" t="s">
        <v>127</v>
      </c>
      <c r="B6" s="2" t="s">
        <v>128</v>
      </c>
      <c r="C6" s="2">
        <v>44791.339201388902</v>
      </c>
      <c r="D6" s="2" t="s">
        <v>129</v>
      </c>
      <c r="E6" s="2" t="s">
        <v>959</v>
      </c>
      <c r="F6" s="2"/>
    </row>
    <row r="7" spans="1:6">
      <c r="A7" s="2" t="s">
        <v>597</v>
      </c>
      <c r="B7" s="2" t="s">
        <v>598</v>
      </c>
      <c r="C7" s="2">
        <v>44728.332187499997</v>
      </c>
      <c r="D7" s="2" t="s">
        <v>599</v>
      </c>
      <c r="E7" s="2" t="s">
        <v>964</v>
      </c>
      <c r="F7" s="2"/>
    </row>
    <row r="8" spans="1:6">
      <c r="A8" s="2" t="s">
        <v>124</v>
      </c>
      <c r="B8" s="2" t="s">
        <v>125</v>
      </c>
      <c r="C8" s="2">
        <v>44791.339479166701</v>
      </c>
      <c r="D8" s="2" t="s">
        <v>126</v>
      </c>
      <c r="E8" s="2" t="s">
        <v>959</v>
      </c>
      <c r="F8" s="2"/>
    </row>
    <row r="9" spans="1:6">
      <c r="A9" s="2" t="s">
        <v>239</v>
      </c>
      <c r="B9" s="2" t="s">
        <v>240</v>
      </c>
      <c r="C9" s="2">
        <v>44747.260254629597</v>
      </c>
      <c r="D9" s="2" t="s">
        <v>25</v>
      </c>
      <c r="E9" s="2" t="s">
        <v>963</v>
      </c>
      <c r="F9" s="2" t="s">
        <v>9</v>
      </c>
    </row>
    <row r="10" spans="1:6">
      <c r="A10" s="2" t="s">
        <v>694</v>
      </c>
      <c r="B10" s="2" t="s">
        <v>695</v>
      </c>
      <c r="C10" s="2">
        <v>44728.332129629598</v>
      </c>
      <c r="D10" s="2" t="s">
        <v>696</v>
      </c>
      <c r="E10" s="2" t="s">
        <v>960</v>
      </c>
      <c r="F10" s="2"/>
    </row>
    <row r="11" spans="1:6">
      <c r="A11" s="2" t="s">
        <v>85</v>
      </c>
      <c r="B11" s="2" t="s">
        <v>86</v>
      </c>
      <c r="C11" s="2">
        <v>44791.354699074102</v>
      </c>
      <c r="D11" s="2" t="s">
        <v>87</v>
      </c>
      <c r="E11" s="2" t="s">
        <v>960</v>
      </c>
      <c r="F11" s="2"/>
    </row>
    <row r="12" spans="1:6">
      <c r="A12" s="2" t="s">
        <v>697</v>
      </c>
      <c r="B12" s="2" t="s">
        <v>698</v>
      </c>
      <c r="C12" s="2">
        <v>44728.332129629598</v>
      </c>
      <c r="D12" s="2" t="s">
        <v>699</v>
      </c>
      <c r="E12" s="2" t="s">
        <v>964</v>
      </c>
      <c r="F12" s="2"/>
    </row>
    <row r="13" spans="1:6">
      <c r="A13" s="2" t="s">
        <v>567</v>
      </c>
      <c r="B13" s="2" t="s">
        <v>568</v>
      </c>
      <c r="C13" s="2">
        <v>44728.332199074102</v>
      </c>
      <c r="D13" s="2" t="s">
        <v>569</v>
      </c>
      <c r="E13" s="2" t="s">
        <v>962</v>
      </c>
      <c r="F13" s="2"/>
    </row>
    <row r="14" spans="1:6">
      <c r="A14" s="2" t="s">
        <v>232</v>
      </c>
      <c r="B14" s="2" t="s">
        <v>233</v>
      </c>
      <c r="C14" s="2">
        <v>44747.265995370399</v>
      </c>
      <c r="D14" s="2" t="s">
        <v>234</v>
      </c>
      <c r="E14" s="2" t="s">
        <v>959</v>
      </c>
      <c r="F14" s="2"/>
    </row>
    <row r="15" spans="1:6">
      <c r="A15" s="2" t="s">
        <v>205</v>
      </c>
      <c r="B15" s="2" t="s">
        <v>206</v>
      </c>
      <c r="C15" s="2">
        <v>44754.624930555598</v>
      </c>
      <c r="D15" s="2" t="s">
        <v>207</v>
      </c>
      <c r="E15" s="2" t="s">
        <v>962</v>
      </c>
      <c r="F15" s="2"/>
    </row>
    <row r="16" spans="1:6">
      <c r="A16" s="2" t="s">
        <v>55</v>
      </c>
      <c r="B16" s="2" t="s">
        <v>56</v>
      </c>
      <c r="C16" s="2">
        <v>44791.3684490741</v>
      </c>
      <c r="D16" s="2" t="s">
        <v>57</v>
      </c>
      <c r="E16" s="2" t="s">
        <v>959</v>
      </c>
      <c r="F16" s="2"/>
    </row>
    <row r="17" spans="1:6">
      <c r="A17" s="2" t="s">
        <v>131</v>
      </c>
      <c r="B17" s="2" t="s">
        <v>132</v>
      </c>
      <c r="C17" s="2">
        <v>44782.257037037001</v>
      </c>
      <c r="D17" s="2" t="s">
        <v>133</v>
      </c>
      <c r="E17" s="2" t="s">
        <v>959</v>
      </c>
      <c r="F17" s="2"/>
    </row>
    <row r="18" spans="1:6">
      <c r="A18" s="2" t="s">
        <v>895</v>
      </c>
      <c r="B18" s="2" t="s">
        <v>896</v>
      </c>
      <c r="C18" s="2">
        <v>44728.332037036998</v>
      </c>
      <c r="D18" s="2" t="s">
        <v>897</v>
      </c>
      <c r="E18" s="2" t="s">
        <v>961</v>
      </c>
      <c r="F18" s="2" t="s">
        <v>9</v>
      </c>
    </row>
    <row r="19" spans="1:6">
      <c r="A19" s="2" t="s">
        <v>570</v>
      </c>
      <c r="B19" s="2" t="s">
        <v>571</v>
      </c>
      <c r="C19" s="2">
        <v>44728.332199074102</v>
      </c>
      <c r="D19" s="2" t="s">
        <v>572</v>
      </c>
      <c r="E19" s="2" t="s">
        <v>960</v>
      </c>
      <c r="F19" s="2"/>
    </row>
    <row r="20" spans="1:6">
      <c r="A20" s="2" t="s">
        <v>220</v>
      </c>
      <c r="B20" s="2" t="s">
        <v>221</v>
      </c>
      <c r="C20" s="2">
        <v>44747.290601851899</v>
      </c>
      <c r="D20" s="2" t="s">
        <v>222</v>
      </c>
      <c r="E20" s="2" t="s">
        <v>958</v>
      </c>
      <c r="F20" s="2"/>
    </row>
    <row r="21" spans="1:6">
      <c r="A21" s="2" t="s">
        <v>889</v>
      </c>
      <c r="B21" s="2" t="s">
        <v>890</v>
      </c>
      <c r="C21" s="2">
        <v>44728.332048611097</v>
      </c>
      <c r="D21" s="2" t="s">
        <v>891</v>
      </c>
      <c r="E21" s="2" t="s">
        <v>964</v>
      </c>
      <c r="F21" s="2"/>
    </row>
    <row r="22" spans="1:6">
      <c r="A22" s="2" t="s">
        <v>634</v>
      </c>
      <c r="B22" s="2" t="s">
        <v>635</v>
      </c>
      <c r="C22" s="2">
        <v>44728.332152777803</v>
      </c>
      <c r="D22" s="2" t="s">
        <v>636</v>
      </c>
      <c r="E22" s="2" t="s">
        <v>958</v>
      </c>
      <c r="F22" s="2"/>
    </row>
    <row r="23" spans="1:6">
      <c r="A23" s="2" t="s">
        <v>898</v>
      </c>
      <c r="B23" s="2" t="s">
        <v>899</v>
      </c>
      <c r="C23" s="2">
        <v>44728.332037036998</v>
      </c>
      <c r="D23" s="2" t="s">
        <v>900</v>
      </c>
      <c r="E23" s="2" t="s">
        <v>961</v>
      </c>
      <c r="F23" s="2" t="s">
        <v>9</v>
      </c>
    </row>
    <row r="24" spans="1:6">
      <c r="A24" s="2" t="s">
        <v>661</v>
      </c>
      <c r="B24" s="2" t="s">
        <v>662</v>
      </c>
      <c r="C24" s="2">
        <v>44728.332141203697</v>
      </c>
      <c r="D24" s="2" t="s">
        <v>663</v>
      </c>
      <c r="E24" s="2" t="s">
        <v>958</v>
      </c>
      <c r="F24" s="2"/>
    </row>
    <row r="25" spans="1:6">
      <c r="A25" s="2" t="s">
        <v>573</v>
      </c>
      <c r="B25" s="2" t="s">
        <v>574</v>
      </c>
      <c r="C25" s="2">
        <v>44728.332199074102</v>
      </c>
      <c r="D25" s="2" t="s">
        <v>575</v>
      </c>
      <c r="E25" s="2" t="s">
        <v>962</v>
      </c>
      <c r="F25" s="2"/>
    </row>
    <row r="26" spans="1:6">
      <c r="A26" s="2" t="s">
        <v>576</v>
      </c>
      <c r="B26" s="2" t="s">
        <v>577</v>
      </c>
      <c r="C26" s="2">
        <v>44728.332199074102</v>
      </c>
      <c r="D26" s="2" t="s">
        <v>578</v>
      </c>
      <c r="E26" s="2" t="s">
        <v>963</v>
      </c>
      <c r="F26" s="2"/>
    </row>
    <row r="27" spans="1:6">
      <c r="A27" s="2" t="s">
        <v>769</v>
      </c>
      <c r="B27" s="2" t="s">
        <v>770</v>
      </c>
      <c r="C27" s="2">
        <v>44728.332094907397</v>
      </c>
      <c r="D27" s="2" t="s">
        <v>771</v>
      </c>
      <c r="E27" s="2" t="s">
        <v>958</v>
      </c>
      <c r="F27" s="2"/>
    </row>
    <row r="28" spans="1:6">
      <c r="A28" s="2" t="s">
        <v>637</v>
      </c>
      <c r="B28" s="2" t="s">
        <v>638</v>
      </c>
      <c r="C28" s="2">
        <v>44728.332152777803</v>
      </c>
      <c r="D28" s="2" t="s">
        <v>639</v>
      </c>
      <c r="E28" s="2" t="s">
        <v>964</v>
      </c>
      <c r="F28" s="2"/>
    </row>
    <row r="29" spans="1:6">
      <c r="A29" s="2" t="s">
        <v>579</v>
      </c>
      <c r="B29" s="2" t="s">
        <v>580</v>
      </c>
      <c r="C29" s="2">
        <v>44728.332199074102</v>
      </c>
      <c r="D29" s="2" t="s">
        <v>581</v>
      </c>
      <c r="E29" s="2" t="s">
        <v>963</v>
      </c>
      <c r="F29" s="2"/>
    </row>
    <row r="30" spans="1:6">
      <c r="A30" s="2" t="s">
        <v>214</v>
      </c>
      <c r="B30" s="2" t="s">
        <v>215</v>
      </c>
      <c r="C30" s="2">
        <v>44747.357569444401</v>
      </c>
      <c r="D30" s="2" t="s">
        <v>216</v>
      </c>
      <c r="E30" s="2" t="s">
        <v>963</v>
      </c>
      <c r="F30" s="2"/>
    </row>
    <row r="31" spans="1:6">
      <c r="A31" s="2" t="s">
        <v>295</v>
      </c>
      <c r="B31" s="2" t="s">
        <v>296</v>
      </c>
      <c r="C31" s="2">
        <v>44728.332372685203</v>
      </c>
      <c r="D31" s="2" t="s">
        <v>297</v>
      </c>
      <c r="E31" s="2" t="s">
        <v>964</v>
      </c>
      <c r="F31" s="2"/>
    </row>
    <row r="32" spans="1:6">
      <c r="A32" s="2" t="s">
        <v>134</v>
      </c>
      <c r="B32" s="2" t="s">
        <v>135</v>
      </c>
      <c r="C32" s="2">
        <v>44781.499756944402</v>
      </c>
      <c r="D32" s="2" t="s">
        <v>136</v>
      </c>
      <c r="E32" s="2" t="s">
        <v>959</v>
      </c>
      <c r="F32" s="2" t="s">
        <v>9</v>
      </c>
    </row>
    <row r="33" spans="1:6">
      <c r="A33" s="2" t="s">
        <v>931</v>
      </c>
      <c r="B33" s="2" t="s">
        <v>932</v>
      </c>
      <c r="C33" s="2">
        <v>44728.332013888903</v>
      </c>
      <c r="D33" s="2" t="s">
        <v>933</v>
      </c>
      <c r="E33" s="2" t="s">
        <v>961</v>
      </c>
      <c r="F33" s="2" t="s">
        <v>9</v>
      </c>
    </row>
    <row r="34" spans="1:6">
      <c r="A34" s="2" t="s">
        <v>640</v>
      </c>
      <c r="B34" s="2" t="s">
        <v>641</v>
      </c>
      <c r="C34" s="2">
        <v>44728.332152777803</v>
      </c>
      <c r="D34" s="2" t="s">
        <v>642</v>
      </c>
      <c r="E34" s="2" t="s">
        <v>958</v>
      </c>
      <c r="F34" s="2"/>
    </row>
    <row r="35" spans="1:6">
      <c r="A35" s="2" t="s">
        <v>582</v>
      </c>
      <c r="B35" s="2" t="s">
        <v>583</v>
      </c>
      <c r="C35" s="2">
        <v>44728.332199074102</v>
      </c>
      <c r="D35" s="2" t="s">
        <v>584</v>
      </c>
      <c r="E35" s="2" t="s">
        <v>964</v>
      </c>
      <c r="F35" s="2"/>
    </row>
    <row r="36" spans="1:6">
      <c r="A36" s="2" t="s">
        <v>664</v>
      </c>
      <c r="B36" s="2" t="s">
        <v>665</v>
      </c>
      <c r="C36" s="2">
        <v>44728.332141203697</v>
      </c>
      <c r="D36" s="2" t="s">
        <v>666</v>
      </c>
      <c r="E36" s="2" t="s">
        <v>958</v>
      </c>
      <c r="F36" s="2"/>
    </row>
    <row r="37" spans="1:6">
      <c r="A37" s="2" t="s">
        <v>585</v>
      </c>
      <c r="B37" s="2" t="s">
        <v>586</v>
      </c>
      <c r="C37" s="2">
        <v>44728.332199074102</v>
      </c>
      <c r="D37" s="2" t="s">
        <v>587</v>
      </c>
      <c r="E37" s="2" t="s">
        <v>963</v>
      </c>
      <c r="F37" s="2"/>
    </row>
    <row r="38" spans="1:6">
      <c r="A38" s="2" t="s">
        <v>600</v>
      </c>
      <c r="B38" s="2" t="s">
        <v>601</v>
      </c>
      <c r="C38" s="2">
        <v>44728.332187499997</v>
      </c>
      <c r="D38" s="2" t="s">
        <v>602</v>
      </c>
      <c r="E38" s="2" t="s">
        <v>959</v>
      </c>
      <c r="F38" s="2"/>
    </row>
    <row r="39" spans="1:6">
      <c r="A39" s="2" t="s">
        <v>588</v>
      </c>
      <c r="B39" s="2" t="s">
        <v>589</v>
      </c>
      <c r="C39" s="2">
        <v>44728.332199074102</v>
      </c>
      <c r="D39" s="2" t="s">
        <v>590</v>
      </c>
      <c r="E39" s="2" t="s">
        <v>964</v>
      </c>
      <c r="F39" s="2"/>
    </row>
    <row r="40" spans="1:6">
      <c r="A40" s="2" t="s">
        <v>121</v>
      </c>
      <c r="B40" s="2" t="s">
        <v>122</v>
      </c>
      <c r="C40" s="2">
        <v>44791.339942129598</v>
      </c>
      <c r="D40" s="2" t="s">
        <v>123</v>
      </c>
      <c r="E40" s="2" t="s">
        <v>959</v>
      </c>
      <c r="F40" s="2"/>
    </row>
    <row r="41" spans="1:6">
      <c r="A41" s="2" t="s">
        <v>555</v>
      </c>
      <c r="B41" s="2" t="s">
        <v>556</v>
      </c>
      <c r="C41" s="2">
        <v>44728.332210648201</v>
      </c>
      <c r="D41" s="2" t="s">
        <v>557</v>
      </c>
      <c r="E41" s="2" t="s">
        <v>963</v>
      </c>
      <c r="F41" s="2"/>
    </row>
    <row r="42" spans="1:6">
      <c r="A42" s="2" t="s">
        <v>591</v>
      </c>
      <c r="B42" s="2" t="s">
        <v>592</v>
      </c>
      <c r="C42" s="2">
        <v>44728.332199074102</v>
      </c>
      <c r="D42" s="2" t="s">
        <v>593</v>
      </c>
      <c r="E42" s="2" t="s">
        <v>963</v>
      </c>
      <c r="F42" s="2"/>
    </row>
    <row r="43" spans="1:6">
      <c r="A43" s="2" t="s">
        <v>700</v>
      </c>
      <c r="B43" s="2" t="s">
        <v>701</v>
      </c>
      <c r="C43" s="2">
        <v>44728.332129629598</v>
      </c>
      <c r="D43" s="2" t="s">
        <v>702</v>
      </c>
      <c r="E43" s="2" t="s">
        <v>958</v>
      </c>
      <c r="F43" s="2"/>
    </row>
    <row r="44" spans="1:6">
      <c r="A44" s="2" t="s">
        <v>805</v>
      </c>
      <c r="B44" s="2" t="s">
        <v>806</v>
      </c>
      <c r="C44" s="2">
        <v>44728.332083333298</v>
      </c>
      <c r="D44" s="2" t="s">
        <v>807</v>
      </c>
      <c r="E44" s="2" t="s">
        <v>962</v>
      </c>
      <c r="F44" s="2"/>
    </row>
    <row r="45" spans="1:6">
      <c r="A45" s="2" t="s">
        <v>187</v>
      </c>
      <c r="B45" s="2" t="s">
        <v>188</v>
      </c>
      <c r="C45" s="2">
        <v>44754.658171296302</v>
      </c>
      <c r="D45" s="2" t="s">
        <v>189</v>
      </c>
      <c r="E45" s="2" t="s">
        <v>960</v>
      </c>
      <c r="F45" s="2"/>
    </row>
    <row r="46" spans="1:6">
      <c r="A46" s="2" t="s">
        <v>667</v>
      </c>
      <c r="B46" s="2" t="s">
        <v>668</v>
      </c>
      <c r="C46" s="2">
        <v>44728.332141203697</v>
      </c>
      <c r="D46" s="2" t="s">
        <v>669</v>
      </c>
      <c r="E46" s="2" t="s">
        <v>958</v>
      </c>
      <c r="F46" s="2"/>
    </row>
    <row r="47" spans="1:6">
      <c r="A47" s="2" t="s">
        <v>254</v>
      </c>
      <c r="B47" s="2" t="s">
        <v>255</v>
      </c>
      <c r="C47" s="2">
        <v>44740.612314814804</v>
      </c>
      <c r="D47" s="2" t="s">
        <v>256</v>
      </c>
      <c r="E47" s="2" t="s">
        <v>963</v>
      </c>
      <c r="F47" s="2" t="s">
        <v>9</v>
      </c>
    </row>
    <row r="48" spans="1:6">
      <c r="A48" s="2" t="s">
        <v>808</v>
      </c>
      <c r="B48" s="2" t="s">
        <v>809</v>
      </c>
      <c r="C48" s="2">
        <v>44728.332083333298</v>
      </c>
      <c r="D48" s="2" t="s">
        <v>810</v>
      </c>
      <c r="E48" s="2" t="s">
        <v>963</v>
      </c>
      <c r="F48" s="2"/>
    </row>
    <row r="49" spans="1:6">
      <c r="A49" s="2" t="s">
        <v>184</v>
      </c>
      <c r="B49" s="2" t="s">
        <v>185</v>
      </c>
      <c r="C49" s="2">
        <v>44754.662812499999</v>
      </c>
      <c r="D49" s="2" t="s">
        <v>186</v>
      </c>
      <c r="E49" s="2" t="s">
        <v>960</v>
      </c>
      <c r="F49" s="2"/>
    </row>
    <row r="50" spans="1:6">
      <c r="A50" s="2" t="s">
        <v>901</v>
      </c>
      <c r="B50" s="2" t="s">
        <v>902</v>
      </c>
      <c r="C50" s="2">
        <v>44728.332037036998</v>
      </c>
      <c r="D50" s="2" t="s">
        <v>903</v>
      </c>
      <c r="E50" s="2" t="s">
        <v>961</v>
      </c>
      <c r="F50" s="2" t="s">
        <v>9</v>
      </c>
    </row>
    <row r="51" spans="1:6">
      <c r="A51" s="2" t="s">
        <v>5</v>
      </c>
      <c r="B51" s="2" t="s">
        <v>6</v>
      </c>
      <c r="C51" s="2">
        <v>44799.313437500001</v>
      </c>
      <c r="D51" s="2" t="s">
        <v>7</v>
      </c>
      <c r="E51" s="2" t="s">
        <v>959</v>
      </c>
      <c r="F51" s="2" t="s">
        <v>9</v>
      </c>
    </row>
    <row r="52" spans="1:6">
      <c r="A52" s="2" t="s">
        <v>832</v>
      </c>
      <c r="B52" s="2" t="s">
        <v>833</v>
      </c>
      <c r="C52" s="2">
        <v>44728.332071759301</v>
      </c>
      <c r="D52" s="2" t="s">
        <v>834</v>
      </c>
      <c r="E52" s="2" t="s">
        <v>963</v>
      </c>
      <c r="F52" s="2"/>
    </row>
    <row r="53" spans="1:6">
      <c r="A53" s="2" t="s">
        <v>703</v>
      </c>
      <c r="B53" s="2" t="s">
        <v>704</v>
      </c>
      <c r="C53" s="2">
        <v>44728.332129629598</v>
      </c>
      <c r="D53" s="2" t="s">
        <v>705</v>
      </c>
      <c r="E53" s="2" t="s">
        <v>960</v>
      </c>
      <c r="F53" s="2"/>
    </row>
    <row r="54" spans="1:6">
      <c r="A54" s="2" t="s">
        <v>298</v>
      </c>
      <c r="B54" s="2" t="s">
        <v>299</v>
      </c>
      <c r="C54" s="2">
        <v>44728.332372685203</v>
      </c>
      <c r="D54" s="2" t="s">
        <v>300</v>
      </c>
      <c r="E54" s="2" t="s">
        <v>963</v>
      </c>
      <c r="F54" s="2"/>
    </row>
    <row r="55" spans="1:6">
      <c r="A55" s="2" t="s">
        <v>558</v>
      </c>
      <c r="B55" s="2" t="s">
        <v>559</v>
      </c>
      <c r="C55" s="2">
        <v>44728.332210648201</v>
      </c>
      <c r="D55" s="2" t="s">
        <v>560</v>
      </c>
      <c r="E55" s="2" t="s">
        <v>963</v>
      </c>
      <c r="F55" s="2"/>
    </row>
    <row r="56" spans="1:6">
      <c r="A56" s="2" t="s">
        <v>314</v>
      </c>
      <c r="B56" s="2" t="s">
        <v>315</v>
      </c>
      <c r="C56" s="2">
        <v>44728.332361111097</v>
      </c>
      <c r="D56" s="2" t="s">
        <v>316</v>
      </c>
      <c r="E56" s="2" t="s">
        <v>963</v>
      </c>
      <c r="F56" s="2"/>
    </row>
    <row r="57" spans="1:6">
      <c r="A57" s="2" t="s">
        <v>229</v>
      </c>
      <c r="B57" s="2" t="s">
        <v>230</v>
      </c>
      <c r="C57" s="2">
        <v>44747.273645833302</v>
      </c>
      <c r="D57" s="2" t="s">
        <v>231</v>
      </c>
      <c r="E57" s="2" t="s">
        <v>962</v>
      </c>
      <c r="F57" s="2"/>
    </row>
    <row r="58" spans="1:6">
      <c r="A58" s="2" t="s">
        <v>29</v>
      </c>
      <c r="B58" s="2" t="s">
        <v>30</v>
      </c>
      <c r="C58" s="2">
        <v>44798.615833333301</v>
      </c>
      <c r="D58" s="2" t="s">
        <v>31</v>
      </c>
      <c r="E58" s="2" t="s">
        <v>960</v>
      </c>
      <c r="F58" s="2" t="s">
        <v>9</v>
      </c>
    </row>
    <row r="59" spans="1:6">
      <c r="A59" s="2" t="s">
        <v>670</v>
      </c>
      <c r="B59" s="2" t="s">
        <v>671</v>
      </c>
      <c r="C59" s="2">
        <v>44728.332141203697</v>
      </c>
      <c r="D59" s="2" t="s">
        <v>672</v>
      </c>
      <c r="E59" s="2" t="s">
        <v>958</v>
      </c>
      <c r="F59" s="2"/>
    </row>
    <row r="60" spans="1:6">
      <c r="A60" s="2" t="s">
        <v>561</v>
      </c>
      <c r="B60" s="2" t="s">
        <v>562</v>
      </c>
      <c r="C60" s="2">
        <v>44728.332210648201</v>
      </c>
      <c r="D60" s="2" t="s">
        <v>563</v>
      </c>
      <c r="E60" s="2" t="s">
        <v>962</v>
      </c>
      <c r="F60" s="2"/>
    </row>
    <row r="61" spans="1:6">
      <c r="A61" s="2" t="s">
        <v>145</v>
      </c>
      <c r="B61" s="2" t="s">
        <v>146</v>
      </c>
      <c r="C61" s="2">
        <v>44754.684421296297</v>
      </c>
      <c r="D61" s="2" t="s">
        <v>147</v>
      </c>
      <c r="E61" s="2" t="s">
        <v>961</v>
      </c>
      <c r="F61" s="2" t="s">
        <v>9</v>
      </c>
    </row>
    <row r="62" spans="1:6">
      <c r="A62" s="2" t="s">
        <v>643</v>
      </c>
      <c r="B62" s="2" t="s">
        <v>644</v>
      </c>
      <c r="C62" s="2">
        <v>44728.332152777803</v>
      </c>
      <c r="D62" s="2" t="s">
        <v>645</v>
      </c>
      <c r="E62" s="2" t="s">
        <v>958</v>
      </c>
      <c r="F62" s="2"/>
    </row>
    <row r="63" spans="1:6">
      <c r="A63" s="2" t="s">
        <v>564</v>
      </c>
      <c r="B63" s="2" t="s">
        <v>565</v>
      </c>
      <c r="C63" s="2">
        <v>44728.332210648201</v>
      </c>
      <c r="D63" s="2" t="s">
        <v>566</v>
      </c>
      <c r="E63" s="2" t="s">
        <v>964</v>
      </c>
      <c r="F63" s="2"/>
    </row>
    <row r="64" spans="1:6">
      <c r="A64" s="2" t="s">
        <v>673</v>
      </c>
      <c r="B64" s="2" t="s">
        <v>674</v>
      </c>
      <c r="C64" s="2">
        <v>44728.332141203697</v>
      </c>
      <c r="D64" s="2" t="s">
        <v>675</v>
      </c>
      <c r="E64" s="2" t="s">
        <v>958</v>
      </c>
      <c r="F64" s="2"/>
    </row>
    <row r="65" spans="1:6">
      <c r="A65" s="2" t="s">
        <v>625</v>
      </c>
      <c r="B65" s="2" t="s">
        <v>626</v>
      </c>
      <c r="C65" s="2">
        <v>44728.332164351901</v>
      </c>
      <c r="D65" s="2" t="s">
        <v>627</v>
      </c>
      <c r="E65" s="2" t="s">
        <v>964</v>
      </c>
      <c r="F65" s="2"/>
    </row>
    <row r="66" spans="1:6">
      <c r="A66" s="2" t="s">
        <v>245</v>
      </c>
      <c r="B66" s="2" t="s">
        <v>246</v>
      </c>
      <c r="C66" s="2">
        <v>44742.580254629604</v>
      </c>
      <c r="D66" s="2" t="s">
        <v>247</v>
      </c>
      <c r="E66" s="2" t="s">
        <v>960</v>
      </c>
      <c r="F66" s="2"/>
    </row>
    <row r="67" spans="1:6">
      <c r="A67" s="2" t="s">
        <v>772</v>
      </c>
      <c r="B67" s="2" t="s">
        <v>773</v>
      </c>
      <c r="C67" s="2">
        <v>44728.332094907397</v>
      </c>
      <c r="D67" s="2" t="s">
        <v>774</v>
      </c>
      <c r="E67" s="2" t="s">
        <v>958</v>
      </c>
      <c r="F67" s="2"/>
    </row>
    <row r="68" spans="1:6">
      <c r="A68" s="2" t="s">
        <v>317</v>
      </c>
      <c r="B68" s="2" t="s">
        <v>318</v>
      </c>
      <c r="C68" s="2">
        <v>44728.332361111097</v>
      </c>
      <c r="D68" s="2" t="s">
        <v>319</v>
      </c>
      <c r="E68" s="2" t="s">
        <v>963</v>
      </c>
      <c r="F68" s="2"/>
    </row>
    <row r="69" spans="1:6">
      <c r="A69" s="2" t="s">
        <v>868</v>
      </c>
      <c r="B69" s="2" t="s">
        <v>869</v>
      </c>
      <c r="C69" s="2">
        <v>44728.332060185203</v>
      </c>
      <c r="D69" s="2" t="s">
        <v>870</v>
      </c>
      <c r="E69" s="2" t="s">
        <v>962</v>
      </c>
      <c r="F69" s="2"/>
    </row>
    <row r="70" spans="1:6">
      <c r="A70" s="2" t="s">
        <v>211</v>
      </c>
      <c r="B70" s="2" t="s">
        <v>212</v>
      </c>
      <c r="C70" s="2">
        <v>44748.370625000003</v>
      </c>
      <c r="D70" s="2" t="s">
        <v>213</v>
      </c>
      <c r="E70" s="2" t="s">
        <v>962</v>
      </c>
      <c r="F70" s="2"/>
    </row>
    <row r="71" spans="1:6">
      <c r="A71" s="2" t="s">
        <v>540</v>
      </c>
      <c r="B71" s="2" t="s">
        <v>541</v>
      </c>
      <c r="C71" s="2">
        <v>44728.332222222198</v>
      </c>
      <c r="D71" s="2" t="s">
        <v>542</v>
      </c>
      <c r="E71" s="2" t="s">
        <v>963</v>
      </c>
      <c r="F71" s="2"/>
    </row>
    <row r="72" spans="1:6">
      <c r="A72" s="2" t="s">
        <v>543</v>
      </c>
      <c r="B72" s="2" t="s">
        <v>544</v>
      </c>
      <c r="C72" s="2">
        <v>44728.332222222198</v>
      </c>
      <c r="D72" s="2" t="s">
        <v>545</v>
      </c>
      <c r="E72" s="2" t="s">
        <v>964</v>
      </c>
      <c r="F72" s="2"/>
    </row>
    <row r="73" spans="1:6">
      <c r="A73" s="2" t="s">
        <v>546</v>
      </c>
      <c r="B73" s="2" t="s">
        <v>547</v>
      </c>
      <c r="C73" s="2">
        <v>44728.332222222198</v>
      </c>
      <c r="D73" s="2" t="s">
        <v>548</v>
      </c>
      <c r="E73" s="2" t="s">
        <v>963</v>
      </c>
      <c r="F73" s="2"/>
    </row>
    <row r="74" spans="1:6">
      <c r="A74" s="2" t="s">
        <v>50</v>
      </c>
      <c r="B74" s="2" t="s">
        <v>51</v>
      </c>
      <c r="C74" s="2">
        <v>44792.522164351903</v>
      </c>
      <c r="D74" s="2" t="s">
        <v>52</v>
      </c>
      <c r="E74" s="2" t="s">
        <v>962</v>
      </c>
      <c r="F74" s="2"/>
    </row>
    <row r="75" spans="1:6">
      <c r="A75" s="2" t="s">
        <v>525</v>
      </c>
      <c r="B75" s="2" t="s">
        <v>526</v>
      </c>
      <c r="C75" s="2">
        <v>44728.332233796304</v>
      </c>
      <c r="D75" s="2" t="s">
        <v>527</v>
      </c>
      <c r="E75" s="2" t="s">
        <v>962</v>
      </c>
      <c r="F75" s="2"/>
    </row>
    <row r="76" spans="1:6">
      <c r="A76" s="2" t="s">
        <v>706</v>
      </c>
      <c r="B76" s="2" t="s">
        <v>707</v>
      </c>
      <c r="C76" s="2">
        <v>44728.332129629598</v>
      </c>
      <c r="D76" s="2" t="s">
        <v>708</v>
      </c>
      <c r="E76" s="2" t="s">
        <v>958</v>
      </c>
      <c r="F76" s="2"/>
    </row>
    <row r="77" spans="1:6">
      <c r="A77" s="2" t="s">
        <v>235</v>
      </c>
      <c r="B77" s="2" t="s">
        <v>236</v>
      </c>
      <c r="C77" s="2">
        <v>44747.261863425898</v>
      </c>
      <c r="D77" s="2" t="s">
        <v>237</v>
      </c>
      <c r="E77" s="2" t="s">
        <v>964</v>
      </c>
      <c r="F77" s="2" t="s">
        <v>9</v>
      </c>
    </row>
    <row r="78" spans="1:6">
      <c r="A78" s="2" t="s">
        <v>320</v>
      </c>
      <c r="B78" s="2" t="s">
        <v>321</v>
      </c>
      <c r="C78" s="2">
        <v>44728.332361111097</v>
      </c>
      <c r="D78" s="2" t="s">
        <v>322</v>
      </c>
      <c r="E78" s="2" t="s">
        <v>963</v>
      </c>
      <c r="F78" s="2"/>
    </row>
    <row r="79" spans="1:6">
      <c r="A79" s="2" t="s">
        <v>528</v>
      </c>
      <c r="B79" s="2" t="s">
        <v>529</v>
      </c>
      <c r="C79" s="2">
        <v>44728.332233796304</v>
      </c>
      <c r="D79" s="2" t="s">
        <v>530</v>
      </c>
      <c r="E79" s="2" t="s">
        <v>964</v>
      </c>
      <c r="F79" s="2"/>
    </row>
    <row r="80" spans="1:6">
      <c r="A80" s="2" t="s">
        <v>301</v>
      </c>
      <c r="B80" s="2" t="s">
        <v>302</v>
      </c>
      <c r="C80" s="2">
        <v>44728.332372685203</v>
      </c>
      <c r="D80" s="2" t="s">
        <v>303</v>
      </c>
      <c r="E80" s="2" t="s">
        <v>958</v>
      </c>
      <c r="F80" s="2"/>
    </row>
    <row r="81" spans="1:6">
      <c r="A81" s="2" t="s">
        <v>531</v>
      </c>
      <c r="B81" s="2" t="s">
        <v>532</v>
      </c>
      <c r="C81" s="2">
        <v>44728.332233796304</v>
      </c>
      <c r="D81" s="2" t="s">
        <v>533</v>
      </c>
      <c r="E81" s="2" t="s">
        <v>962</v>
      </c>
      <c r="F81" s="2"/>
    </row>
    <row r="82" spans="1:6">
      <c r="A82" s="2" t="s">
        <v>549</v>
      </c>
      <c r="B82" s="2" t="s">
        <v>550</v>
      </c>
      <c r="C82" s="2">
        <v>44728.332222222198</v>
      </c>
      <c r="D82" s="2" t="s">
        <v>551</v>
      </c>
      <c r="E82" s="2" t="s">
        <v>962</v>
      </c>
      <c r="F82" s="2"/>
    </row>
    <row r="83" spans="1:6">
      <c r="A83" s="2" t="s">
        <v>534</v>
      </c>
      <c r="B83" s="2" t="s">
        <v>535</v>
      </c>
      <c r="C83" s="2">
        <v>44728.332233796304</v>
      </c>
      <c r="D83" s="2" t="s">
        <v>536</v>
      </c>
      <c r="E83" s="2" t="s">
        <v>964</v>
      </c>
      <c r="F83" s="2"/>
    </row>
    <row r="84" spans="1:6">
      <c r="A84" s="2" t="s">
        <v>724</v>
      </c>
      <c r="B84" s="2" t="s">
        <v>725</v>
      </c>
      <c r="C84" s="2">
        <v>44728.332118055601</v>
      </c>
      <c r="D84" s="2" t="s">
        <v>726</v>
      </c>
      <c r="E84" s="2" t="s">
        <v>962</v>
      </c>
      <c r="F84" s="2"/>
    </row>
    <row r="85" spans="1:6">
      <c r="A85" s="2" t="s">
        <v>552</v>
      </c>
      <c r="B85" s="2" t="s">
        <v>553</v>
      </c>
      <c r="C85" s="2">
        <v>44728.332222222198</v>
      </c>
      <c r="D85" s="2" t="s">
        <v>554</v>
      </c>
      <c r="E85" s="2" t="s">
        <v>963</v>
      </c>
      <c r="F85" s="2"/>
    </row>
    <row r="86" spans="1:6">
      <c r="A86" s="2" t="s">
        <v>202</v>
      </c>
      <c r="B86" s="2" t="s">
        <v>203</v>
      </c>
      <c r="C86" s="2">
        <v>44754.627175925903</v>
      </c>
      <c r="D86" s="2" t="s">
        <v>204</v>
      </c>
      <c r="E86" s="2" t="s">
        <v>962</v>
      </c>
      <c r="F86" s="2"/>
    </row>
    <row r="87" spans="1:6">
      <c r="A87" s="2" t="s">
        <v>242</v>
      </c>
      <c r="B87" s="2" t="s">
        <v>243</v>
      </c>
      <c r="C87" s="2">
        <v>44746.421354166698</v>
      </c>
      <c r="D87" s="2" t="s">
        <v>244</v>
      </c>
      <c r="E87" s="2" t="s">
        <v>962</v>
      </c>
      <c r="F87" s="2"/>
    </row>
    <row r="88" spans="1:6">
      <c r="A88" s="2" t="s">
        <v>934</v>
      </c>
      <c r="B88" s="2" t="s">
        <v>935</v>
      </c>
      <c r="C88" s="2">
        <v>44728.332013888903</v>
      </c>
      <c r="D88" s="2" t="s">
        <v>936</v>
      </c>
      <c r="E88" s="2" t="s">
        <v>958</v>
      </c>
      <c r="F88" s="2"/>
    </row>
    <row r="89" spans="1:6">
      <c r="A89" s="2" t="s">
        <v>504</v>
      </c>
      <c r="B89" s="2" t="s">
        <v>505</v>
      </c>
      <c r="C89" s="2">
        <v>44728.332245370402</v>
      </c>
      <c r="D89" s="2" t="s">
        <v>506</v>
      </c>
      <c r="E89" s="2" t="s">
        <v>964</v>
      </c>
      <c r="F89" s="2"/>
    </row>
    <row r="90" spans="1:6">
      <c r="A90" s="2" t="s">
        <v>507</v>
      </c>
      <c r="B90" s="2" t="s">
        <v>508</v>
      </c>
      <c r="C90" s="2">
        <v>44728.332245370402</v>
      </c>
      <c r="D90" s="2" t="s">
        <v>509</v>
      </c>
      <c r="E90" s="2" t="s">
        <v>963</v>
      </c>
      <c r="F90" s="2"/>
    </row>
    <row r="91" spans="1:6">
      <c r="A91" s="2" t="s">
        <v>305</v>
      </c>
      <c r="B91" s="2" t="s">
        <v>306</v>
      </c>
      <c r="C91" s="2">
        <v>44728.332372685203</v>
      </c>
      <c r="D91" s="2" t="s">
        <v>307</v>
      </c>
      <c r="E91" s="2" t="s">
        <v>962</v>
      </c>
      <c r="F91" s="2"/>
    </row>
    <row r="92" spans="1:6">
      <c r="A92" s="2" t="s">
        <v>745</v>
      </c>
      <c r="B92" s="2" t="s">
        <v>746</v>
      </c>
      <c r="C92" s="2">
        <v>44728.332106481503</v>
      </c>
      <c r="D92" s="2" t="s">
        <v>747</v>
      </c>
      <c r="E92" s="2" t="s">
        <v>963</v>
      </c>
      <c r="F92" s="2"/>
    </row>
    <row r="93" spans="1:6">
      <c r="A93" s="2" t="s">
        <v>811</v>
      </c>
      <c r="B93" s="2" t="s">
        <v>812</v>
      </c>
      <c r="C93" s="2">
        <v>44728.332083333298</v>
      </c>
      <c r="D93" s="2" t="s">
        <v>813</v>
      </c>
      <c r="E93" s="2" t="s">
        <v>958</v>
      </c>
      <c r="F93" s="2"/>
    </row>
    <row r="94" spans="1:6">
      <c r="A94" s="2" t="s">
        <v>510</v>
      </c>
      <c r="B94" s="2" t="s">
        <v>511</v>
      </c>
      <c r="C94" s="2">
        <v>44728.332245370402</v>
      </c>
      <c r="D94" s="2" t="s">
        <v>512</v>
      </c>
      <c r="E94" s="2" t="s">
        <v>964</v>
      </c>
      <c r="F94" s="2"/>
    </row>
    <row r="95" spans="1:6">
      <c r="A95" s="2" t="s">
        <v>265</v>
      </c>
      <c r="B95" s="2" t="s">
        <v>266</v>
      </c>
      <c r="C95" s="2">
        <v>44736.372372685197</v>
      </c>
      <c r="D95" s="2" t="s">
        <v>267</v>
      </c>
      <c r="E95" s="2" t="s">
        <v>964</v>
      </c>
      <c r="F95" s="2"/>
    </row>
    <row r="96" spans="1:6">
      <c r="A96" s="2" t="s">
        <v>748</v>
      </c>
      <c r="B96" s="2" t="s">
        <v>749</v>
      </c>
      <c r="C96" s="2">
        <v>44728.332106481503</v>
      </c>
      <c r="D96" s="2" t="s">
        <v>750</v>
      </c>
      <c r="E96" s="2" t="s">
        <v>958</v>
      </c>
      <c r="F96" s="2"/>
    </row>
    <row r="97" spans="1:6">
      <c r="A97" s="2" t="s">
        <v>513</v>
      </c>
      <c r="B97" s="2" t="s">
        <v>514</v>
      </c>
      <c r="C97" s="2">
        <v>44728.332245370402</v>
      </c>
      <c r="D97" s="2" t="s">
        <v>515</v>
      </c>
      <c r="E97" s="2" t="s">
        <v>962</v>
      </c>
      <c r="F97" s="2"/>
    </row>
    <row r="98" spans="1:6">
      <c r="A98" s="2" t="s">
        <v>516</v>
      </c>
      <c r="B98" s="2" t="s">
        <v>517</v>
      </c>
      <c r="C98" s="2">
        <v>44728.332245370402</v>
      </c>
      <c r="D98" s="2" t="s">
        <v>518</v>
      </c>
      <c r="E98" s="2" t="s">
        <v>963</v>
      </c>
      <c r="F98" s="2"/>
    </row>
    <row r="99" spans="1:6">
      <c r="A99" s="2" t="s">
        <v>727</v>
      </c>
      <c r="B99" s="2" t="s">
        <v>728</v>
      </c>
      <c r="C99" s="2">
        <v>44728.332118055601</v>
      </c>
      <c r="D99" s="2" t="s">
        <v>729</v>
      </c>
      <c r="E99" s="2" t="s">
        <v>958</v>
      </c>
      <c r="F99" s="2"/>
    </row>
    <row r="100" spans="1:6">
      <c r="A100" s="2" t="s">
        <v>730</v>
      </c>
      <c r="B100" s="2" t="s">
        <v>731</v>
      </c>
      <c r="C100" s="2">
        <v>44728.332118055601</v>
      </c>
      <c r="D100" s="2" t="s">
        <v>732</v>
      </c>
      <c r="E100" s="2" t="s">
        <v>962</v>
      </c>
      <c r="F100" s="2"/>
    </row>
    <row r="101" spans="1:6">
      <c r="A101" s="2" t="s">
        <v>308</v>
      </c>
      <c r="B101" s="2" t="s">
        <v>309</v>
      </c>
      <c r="C101" s="2">
        <v>44728.332372685203</v>
      </c>
      <c r="D101" s="2" t="s">
        <v>310</v>
      </c>
      <c r="E101" s="2" t="s">
        <v>962</v>
      </c>
      <c r="F101" s="2"/>
    </row>
    <row r="102" spans="1:6">
      <c r="A102" s="2" t="s">
        <v>537</v>
      </c>
      <c r="B102" s="2" t="s">
        <v>538</v>
      </c>
      <c r="C102" s="2">
        <v>44728.332233796304</v>
      </c>
      <c r="D102" s="2" t="s">
        <v>539</v>
      </c>
      <c r="E102" s="2" t="s">
        <v>964</v>
      </c>
      <c r="F102" s="2"/>
    </row>
    <row r="103" spans="1:6">
      <c r="A103" s="2" t="s">
        <v>63</v>
      </c>
      <c r="B103" s="2" t="s">
        <v>64</v>
      </c>
      <c r="C103" s="2">
        <v>44791.367557870399</v>
      </c>
      <c r="D103" s="2" t="s">
        <v>65</v>
      </c>
      <c r="E103" s="2" t="s">
        <v>959</v>
      </c>
      <c r="F103" s="2"/>
    </row>
    <row r="104" spans="1:6">
      <c r="A104" s="2" t="s">
        <v>260</v>
      </c>
      <c r="B104" s="2" t="s">
        <v>261</v>
      </c>
      <c r="C104" s="2">
        <v>44736.423009259299</v>
      </c>
      <c r="D104" s="2" t="s">
        <v>262</v>
      </c>
      <c r="E104" s="2" t="s">
        <v>964</v>
      </c>
      <c r="F104" s="2"/>
    </row>
    <row r="105" spans="1:6">
      <c r="A105" s="2" t="s">
        <v>474</v>
      </c>
      <c r="B105" s="2" t="s">
        <v>475</v>
      </c>
      <c r="C105" s="2">
        <v>44728.332256944399</v>
      </c>
      <c r="D105" s="2" t="s">
        <v>476</v>
      </c>
      <c r="E105" s="2" t="s">
        <v>963</v>
      </c>
      <c r="F105" s="2"/>
    </row>
    <row r="106" spans="1:6">
      <c r="A106" s="2" t="s">
        <v>904</v>
      </c>
      <c r="B106" s="2" t="s">
        <v>905</v>
      </c>
      <c r="C106" s="2">
        <v>44728.332037036998</v>
      </c>
      <c r="D106" s="2" t="s">
        <v>906</v>
      </c>
      <c r="E106" s="2" t="s">
        <v>961</v>
      </c>
      <c r="F106" s="2" t="s">
        <v>9</v>
      </c>
    </row>
    <row r="107" spans="1:6">
      <c r="A107" s="2" t="s">
        <v>477</v>
      </c>
      <c r="B107" s="2" t="s">
        <v>478</v>
      </c>
      <c r="C107" s="2">
        <v>44728.332256944399</v>
      </c>
      <c r="D107" s="2" t="s">
        <v>479</v>
      </c>
      <c r="E107" s="2" t="s">
        <v>960</v>
      </c>
      <c r="F107" s="2"/>
    </row>
    <row r="108" spans="1:6">
      <c r="A108" s="2" t="s">
        <v>480</v>
      </c>
      <c r="B108" s="2" t="s">
        <v>481</v>
      </c>
      <c r="C108" s="2">
        <v>44728.332256944399</v>
      </c>
      <c r="D108" s="2" t="s">
        <v>482</v>
      </c>
      <c r="E108" s="2" t="s">
        <v>963</v>
      </c>
      <c r="F108" s="2"/>
    </row>
    <row r="109" spans="1:6">
      <c r="A109" s="2" t="s">
        <v>483</v>
      </c>
      <c r="B109" s="2" t="s">
        <v>484</v>
      </c>
      <c r="C109" s="2">
        <v>44728.332256944399</v>
      </c>
      <c r="D109" s="2" t="s">
        <v>485</v>
      </c>
      <c r="E109" s="2" t="s">
        <v>964</v>
      </c>
      <c r="F109" s="2"/>
    </row>
    <row r="110" spans="1:6">
      <c r="A110" s="2" t="s">
        <v>519</v>
      </c>
      <c r="B110" s="2" t="s">
        <v>520</v>
      </c>
      <c r="C110" s="2">
        <v>44728.332245370402</v>
      </c>
      <c r="D110" s="2" t="s">
        <v>521</v>
      </c>
      <c r="E110" s="2" t="s">
        <v>964</v>
      </c>
      <c r="F110" s="2"/>
    </row>
    <row r="111" spans="1:6">
      <c r="A111" s="2" t="s">
        <v>217</v>
      </c>
      <c r="B111" s="2" t="s">
        <v>218</v>
      </c>
      <c r="C111" s="2">
        <v>44747.296168981498</v>
      </c>
      <c r="D111" s="2" t="s">
        <v>219</v>
      </c>
      <c r="E111" s="2" t="s">
        <v>963</v>
      </c>
      <c r="F111" s="2"/>
    </row>
    <row r="112" spans="1:6">
      <c r="A112" s="2" t="s">
        <v>486</v>
      </c>
      <c r="B112" s="2" t="s">
        <v>487</v>
      </c>
      <c r="C112" s="2">
        <v>44728.332256944399</v>
      </c>
      <c r="D112" s="2" t="s">
        <v>488</v>
      </c>
      <c r="E112" s="2" t="s">
        <v>960</v>
      </c>
      <c r="F112" s="2"/>
    </row>
    <row r="113" spans="1:6">
      <c r="A113" s="2" t="s">
        <v>733</v>
      </c>
      <c r="B113" s="2" t="s">
        <v>734</v>
      </c>
      <c r="C113" s="2">
        <v>44728.332118055601</v>
      </c>
      <c r="D113" s="2" t="s">
        <v>735</v>
      </c>
      <c r="E113" s="2" t="s">
        <v>962</v>
      </c>
      <c r="F113" s="2"/>
    </row>
    <row r="114" spans="1:6">
      <c r="A114" s="2" t="s">
        <v>871</v>
      </c>
      <c r="B114" s="2" t="s">
        <v>872</v>
      </c>
      <c r="C114" s="2">
        <v>44728.332060185203</v>
      </c>
      <c r="D114" s="2" t="s">
        <v>873</v>
      </c>
      <c r="E114" s="2" t="s">
        <v>962</v>
      </c>
      <c r="F114" s="2"/>
    </row>
    <row r="115" spans="1:6">
      <c r="A115" s="2" t="s">
        <v>522</v>
      </c>
      <c r="B115" s="2" t="s">
        <v>523</v>
      </c>
      <c r="C115" s="2">
        <v>44728.332245370402</v>
      </c>
      <c r="D115" s="2" t="s">
        <v>524</v>
      </c>
      <c r="E115" s="2" t="s">
        <v>964</v>
      </c>
      <c r="F115" s="2"/>
    </row>
    <row r="116" spans="1:6">
      <c r="A116" s="2" t="s">
        <v>456</v>
      </c>
      <c r="B116" s="2" t="s">
        <v>457</v>
      </c>
      <c r="C116" s="2">
        <v>44728.332268518498</v>
      </c>
      <c r="D116" s="2" t="s">
        <v>458</v>
      </c>
      <c r="E116" s="2" t="s">
        <v>960</v>
      </c>
      <c r="F116" s="2"/>
    </row>
    <row r="117" spans="1:6">
      <c r="A117" s="2" t="s">
        <v>919</v>
      </c>
      <c r="B117" s="2" t="s">
        <v>920</v>
      </c>
      <c r="C117" s="2">
        <v>44728.332025463002</v>
      </c>
      <c r="D117" s="2" t="s">
        <v>921</v>
      </c>
      <c r="E117" s="2" t="s">
        <v>961</v>
      </c>
      <c r="F117" s="2" t="s">
        <v>9</v>
      </c>
    </row>
    <row r="118" spans="1:6">
      <c r="A118" s="2" t="s">
        <v>814</v>
      </c>
      <c r="B118" s="2" t="s">
        <v>815</v>
      </c>
      <c r="C118" s="2">
        <v>44728.332083333298</v>
      </c>
      <c r="D118" s="2" t="s">
        <v>816</v>
      </c>
      <c r="E118" s="2" t="s">
        <v>958</v>
      </c>
      <c r="F118" s="2"/>
    </row>
    <row r="119" spans="1:6">
      <c r="A119" s="2" t="s">
        <v>751</v>
      </c>
      <c r="B119" s="2" t="s">
        <v>752</v>
      </c>
      <c r="C119" s="2">
        <v>44728.332106481503</v>
      </c>
      <c r="D119" s="2" t="s">
        <v>753</v>
      </c>
      <c r="E119" s="2" t="s">
        <v>962</v>
      </c>
      <c r="F119" s="2"/>
    </row>
    <row r="120" spans="1:6">
      <c r="A120" s="2" t="s">
        <v>489</v>
      </c>
      <c r="B120" s="2" t="s">
        <v>490</v>
      </c>
      <c r="C120" s="2">
        <v>44728.332256944399</v>
      </c>
      <c r="D120" s="2" t="s">
        <v>491</v>
      </c>
      <c r="E120" s="2" t="s">
        <v>960</v>
      </c>
      <c r="F120" s="2"/>
    </row>
    <row r="121" spans="1:6">
      <c r="A121" s="2" t="s">
        <v>907</v>
      </c>
      <c r="B121" s="2" t="s">
        <v>908</v>
      </c>
      <c r="C121" s="2">
        <v>44728.332037036998</v>
      </c>
      <c r="D121" s="2" t="s">
        <v>909</v>
      </c>
      <c r="E121" s="2" t="s">
        <v>961</v>
      </c>
      <c r="F121" s="2" t="s">
        <v>9</v>
      </c>
    </row>
    <row r="122" spans="1:6">
      <c r="A122" s="2" t="s">
        <v>199</v>
      </c>
      <c r="B122" s="2" t="s">
        <v>200</v>
      </c>
      <c r="C122" s="2">
        <v>44754.627905092602</v>
      </c>
      <c r="D122" s="2" t="s">
        <v>201</v>
      </c>
      <c r="E122" s="2" t="s">
        <v>960</v>
      </c>
      <c r="F122" s="2"/>
    </row>
    <row r="123" spans="1:6">
      <c r="A123" s="2" t="s">
        <v>196</v>
      </c>
      <c r="B123" s="2" t="s">
        <v>197</v>
      </c>
      <c r="C123" s="2">
        <v>44754.629490740699</v>
      </c>
      <c r="D123" s="2" t="s">
        <v>198</v>
      </c>
      <c r="E123" s="2" t="s">
        <v>963</v>
      </c>
      <c r="F123" s="2"/>
    </row>
    <row r="124" spans="1:6">
      <c r="A124" s="2" t="s">
        <v>459</v>
      </c>
      <c r="B124" s="2" t="s">
        <v>460</v>
      </c>
      <c r="C124" s="2">
        <v>44728.332268518498</v>
      </c>
      <c r="D124" s="2" t="s">
        <v>461</v>
      </c>
      <c r="E124" s="2" t="s">
        <v>960</v>
      </c>
      <c r="F124" s="2"/>
    </row>
    <row r="125" spans="1:6">
      <c r="A125" s="2" t="s">
        <v>492</v>
      </c>
      <c r="B125" s="2" t="s">
        <v>493</v>
      </c>
      <c r="C125" s="2">
        <v>44728.332256944399</v>
      </c>
      <c r="D125" s="2" t="s">
        <v>494</v>
      </c>
      <c r="E125" s="2" t="s">
        <v>964</v>
      </c>
      <c r="F125" s="2"/>
    </row>
    <row r="126" spans="1:6">
      <c r="A126" s="2" t="s">
        <v>495</v>
      </c>
      <c r="B126" s="2" t="s">
        <v>496</v>
      </c>
      <c r="C126" s="2">
        <v>44728.332256944399</v>
      </c>
      <c r="D126" s="2" t="s">
        <v>497</v>
      </c>
      <c r="E126" s="2" t="s">
        <v>962</v>
      </c>
      <c r="F126" s="2"/>
    </row>
    <row r="127" spans="1:6">
      <c r="A127" s="2" t="s">
        <v>646</v>
      </c>
      <c r="B127" s="2" t="s">
        <v>647</v>
      </c>
      <c r="C127" s="2">
        <v>44728.332152777803</v>
      </c>
      <c r="D127" s="2" t="s">
        <v>648</v>
      </c>
      <c r="E127" s="2" t="s">
        <v>958</v>
      </c>
      <c r="F127" s="2"/>
    </row>
    <row r="128" spans="1:6">
      <c r="A128" s="2" t="s">
        <v>498</v>
      </c>
      <c r="B128" s="2" t="s">
        <v>499</v>
      </c>
      <c r="C128" s="2">
        <v>44728.332256944399</v>
      </c>
      <c r="D128" s="2" t="s">
        <v>500</v>
      </c>
      <c r="E128" s="2" t="s">
        <v>964</v>
      </c>
      <c r="F128" s="2"/>
    </row>
    <row r="129" spans="1:6">
      <c r="A129" s="2" t="s">
        <v>501</v>
      </c>
      <c r="B129" s="2" t="s">
        <v>502</v>
      </c>
      <c r="C129" s="2">
        <v>44728.332256944399</v>
      </c>
      <c r="D129" s="2" t="s">
        <v>503</v>
      </c>
      <c r="E129" s="2" t="s">
        <v>963</v>
      </c>
      <c r="F129" s="2"/>
    </row>
    <row r="130" spans="1:6">
      <c r="A130" s="2" t="s">
        <v>736</v>
      </c>
      <c r="B130" s="2" t="s">
        <v>737</v>
      </c>
      <c r="C130" s="2">
        <v>44728.332118055601</v>
      </c>
      <c r="D130" s="2" t="s">
        <v>738</v>
      </c>
      <c r="E130" s="2" t="s">
        <v>959</v>
      </c>
      <c r="F130" s="2"/>
    </row>
    <row r="131" spans="1:6">
      <c r="A131" s="2" t="s">
        <v>676</v>
      </c>
      <c r="B131" s="2" t="s">
        <v>677</v>
      </c>
      <c r="C131" s="2">
        <v>44728.332141203697</v>
      </c>
      <c r="D131" s="2" t="s">
        <v>678</v>
      </c>
      <c r="E131" s="2" t="s">
        <v>958</v>
      </c>
      <c r="F131" s="2"/>
    </row>
    <row r="132" spans="1:6">
      <c r="A132" s="2" t="s">
        <v>35</v>
      </c>
      <c r="B132" s="2" t="s">
        <v>36</v>
      </c>
      <c r="C132" s="2">
        <v>44796.585972222201</v>
      </c>
      <c r="D132" s="2" t="s">
        <v>37</v>
      </c>
      <c r="E132" s="2" t="s">
        <v>961</v>
      </c>
      <c r="F132" s="2" t="s">
        <v>9</v>
      </c>
    </row>
    <row r="133" spans="1:6">
      <c r="A133" s="2" t="s">
        <v>438</v>
      </c>
      <c r="B133" s="2" t="s">
        <v>439</v>
      </c>
      <c r="C133" s="2">
        <v>44728.332291666702</v>
      </c>
      <c r="D133" s="2" t="s">
        <v>440</v>
      </c>
      <c r="E133" s="2" t="s">
        <v>963</v>
      </c>
      <c r="F133" s="2"/>
    </row>
    <row r="134" spans="1:6">
      <c r="A134" s="2" t="s">
        <v>775</v>
      </c>
      <c r="B134" s="2" t="s">
        <v>776</v>
      </c>
      <c r="C134" s="2">
        <v>44728.332094907397</v>
      </c>
      <c r="D134" s="2" t="s">
        <v>777</v>
      </c>
      <c r="E134" s="2" t="s">
        <v>963</v>
      </c>
      <c r="F134" s="2"/>
    </row>
    <row r="135" spans="1:6">
      <c r="A135" s="2" t="s">
        <v>874</v>
      </c>
      <c r="B135" s="2" t="s">
        <v>875</v>
      </c>
      <c r="C135" s="2">
        <v>44728.332060185203</v>
      </c>
      <c r="D135" s="2" t="s">
        <v>876</v>
      </c>
      <c r="E135" s="2" t="s">
        <v>960</v>
      </c>
      <c r="F135" s="2"/>
    </row>
    <row r="136" spans="1:6">
      <c r="A136" s="2" t="s">
        <v>462</v>
      </c>
      <c r="B136" s="2" t="s">
        <v>463</v>
      </c>
      <c r="C136" s="2">
        <v>44728.332268518498</v>
      </c>
      <c r="D136" s="2" t="s">
        <v>464</v>
      </c>
      <c r="E136" s="2" t="s">
        <v>962</v>
      </c>
      <c r="F136" s="2"/>
    </row>
    <row r="137" spans="1:6">
      <c r="A137" s="2" t="s">
        <v>66</v>
      </c>
      <c r="B137" s="2" t="s">
        <v>67</v>
      </c>
      <c r="C137" s="2">
        <v>44791.366793981499</v>
      </c>
      <c r="D137" s="2" t="s">
        <v>68</v>
      </c>
      <c r="E137" s="2" t="s">
        <v>959</v>
      </c>
      <c r="F137" s="2"/>
    </row>
    <row r="138" spans="1:6">
      <c r="A138" s="2" t="s">
        <v>441</v>
      </c>
      <c r="B138" s="2" t="s">
        <v>442</v>
      </c>
      <c r="C138" s="2">
        <v>44728.332291666702</v>
      </c>
      <c r="D138" s="2" t="s">
        <v>443</v>
      </c>
      <c r="E138" s="2" t="s">
        <v>960</v>
      </c>
      <c r="F138" s="2"/>
    </row>
    <row r="139" spans="1:6">
      <c r="A139" s="2" t="s">
        <v>465</v>
      </c>
      <c r="B139" s="2" t="s">
        <v>466</v>
      </c>
      <c r="C139" s="2">
        <v>44728.332268518498</v>
      </c>
      <c r="D139" s="2" t="s">
        <v>467</v>
      </c>
      <c r="E139" s="2" t="s">
        <v>963</v>
      </c>
      <c r="F139" s="2"/>
    </row>
    <row r="140" spans="1:6">
      <c r="A140" s="2" t="s">
        <v>468</v>
      </c>
      <c r="B140" s="2" t="s">
        <v>469</v>
      </c>
      <c r="C140" s="2">
        <v>44728.332268518498</v>
      </c>
      <c r="D140" s="2" t="s">
        <v>470</v>
      </c>
      <c r="E140" s="2" t="s">
        <v>962</v>
      </c>
      <c r="F140" s="2"/>
    </row>
    <row r="141" spans="1:6">
      <c r="A141" s="2" t="s">
        <v>471</v>
      </c>
      <c r="B141" s="2" t="s">
        <v>472</v>
      </c>
      <c r="C141" s="2">
        <v>44728.332268518498</v>
      </c>
      <c r="D141" s="2" t="s">
        <v>473</v>
      </c>
      <c r="E141" s="2" t="s">
        <v>964</v>
      </c>
      <c r="F141" s="2"/>
    </row>
    <row r="142" spans="1:6">
      <c r="A142" s="2" t="s">
        <v>754</v>
      </c>
      <c r="B142" s="2" t="s">
        <v>755</v>
      </c>
      <c r="C142" s="2">
        <v>44728.332106481503</v>
      </c>
      <c r="D142" s="2" t="s">
        <v>756</v>
      </c>
      <c r="E142" s="2" t="s">
        <v>958</v>
      </c>
      <c r="F142" s="2"/>
    </row>
    <row r="143" spans="1:6">
      <c r="A143" s="2" t="s">
        <v>628</v>
      </c>
      <c r="B143" s="2" t="s">
        <v>629</v>
      </c>
      <c r="C143" s="2">
        <v>44728.332164351901</v>
      </c>
      <c r="D143" s="2" t="s">
        <v>630</v>
      </c>
      <c r="E143" s="2" t="s">
        <v>964</v>
      </c>
      <c r="F143" s="2"/>
    </row>
    <row r="144" spans="1:6">
      <c r="A144" s="2" t="s">
        <v>417</v>
      </c>
      <c r="B144" s="2" t="s">
        <v>418</v>
      </c>
      <c r="C144" s="2">
        <v>44728.332303240699</v>
      </c>
      <c r="D144" s="2" t="s">
        <v>419</v>
      </c>
      <c r="E144" s="2" t="s">
        <v>963</v>
      </c>
      <c r="F144" s="2"/>
    </row>
    <row r="145" spans="1:6">
      <c r="A145" s="2" t="s">
        <v>679</v>
      </c>
      <c r="B145" s="2" t="s">
        <v>680</v>
      </c>
      <c r="C145" s="2">
        <v>44728.332141203697</v>
      </c>
      <c r="D145" s="2" t="s">
        <v>681</v>
      </c>
      <c r="E145" s="2" t="s">
        <v>958</v>
      </c>
      <c r="F145" s="2"/>
    </row>
    <row r="146" spans="1:6">
      <c r="A146" s="2" t="s">
        <v>82</v>
      </c>
      <c r="B146" s="2" t="s">
        <v>83</v>
      </c>
      <c r="C146" s="2">
        <v>44791.354895833298</v>
      </c>
      <c r="D146" s="2" t="s">
        <v>84</v>
      </c>
      <c r="E146" s="2" t="s">
        <v>960</v>
      </c>
      <c r="F146" s="2"/>
    </row>
    <row r="147" spans="1:6">
      <c r="A147" s="2" t="s">
        <v>73</v>
      </c>
      <c r="B147" s="2" t="s">
        <v>74</v>
      </c>
      <c r="C147" s="2">
        <v>44791.366527777798</v>
      </c>
      <c r="D147" s="2" t="s">
        <v>75</v>
      </c>
      <c r="E147" s="2" t="s">
        <v>959</v>
      </c>
      <c r="F147" s="2"/>
    </row>
    <row r="148" spans="1:6">
      <c r="A148" s="2" t="s">
        <v>444</v>
      </c>
      <c r="B148" s="2" t="s">
        <v>445</v>
      </c>
      <c r="C148" s="2">
        <v>44728.332291666702</v>
      </c>
      <c r="D148" s="2" t="s">
        <v>446</v>
      </c>
      <c r="E148" s="2" t="s">
        <v>963</v>
      </c>
      <c r="F148" s="2"/>
    </row>
    <row r="149" spans="1:6">
      <c r="A149" s="2" t="s">
        <v>943</v>
      </c>
      <c r="B149" s="2" t="s">
        <v>944</v>
      </c>
      <c r="C149" s="2">
        <v>44728.330879629597</v>
      </c>
      <c r="D149" s="2" t="s">
        <v>945</v>
      </c>
      <c r="E149" s="2" t="s">
        <v>959</v>
      </c>
      <c r="F149" s="2" t="s">
        <v>9</v>
      </c>
    </row>
    <row r="150" spans="1:6">
      <c r="A150" s="2" t="s">
        <v>311</v>
      </c>
      <c r="B150" s="2" t="s">
        <v>312</v>
      </c>
      <c r="C150" s="2">
        <v>44728.332372685203</v>
      </c>
      <c r="D150" s="2" t="s">
        <v>313</v>
      </c>
      <c r="E150" s="2" t="s">
        <v>963</v>
      </c>
      <c r="F150" s="2"/>
    </row>
    <row r="151" spans="1:6">
      <c r="A151" s="2" t="s">
        <v>835</v>
      </c>
      <c r="B151" s="2" t="s">
        <v>836</v>
      </c>
      <c r="C151" s="2">
        <v>44728.332071759301</v>
      </c>
      <c r="D151" s="2" t="s">
        <v>837</v>
      </c>
      <c r="E151" s="2" t="s">
        <v>959</v>
      </c>
      <c r="F151" s="2"/>
    </row>
    <row r="152" spans="1:6">
      <c r="A152" s="2" t="s">
        <v>420</v>
      </c>
      <c r="B152" s="2" t="s">
        <v>421</v>
      </c>
      <c r="C152" s="2">
        <v>44728.332303240699</v>
      </c>
      <c r="D152" s="2" t="s">
        <v>422</v>
      </c>
      <c r="E152" s="2" t="s">
        <v>963</v>
      </c>
      <c r="F152" s="2"/>
    </row>
    <row r="153" spans="1:6">
      <c r="A153" s="2" t="s">
        <v>447</v>
      </c>
      <c r="B153" s="2" t="s">
        <v>448</v>
      </c>
      <c r="C153" s="2">
        <v>44728.332291666702</v>
      </c>
      <c r="D153" s="2" t="s">
        <v>449</v>
      </c>
      <c r="E153" s="2" t="s">
        <v>963</v>
      </c>
      <c r="F153" s="2"/>
    </row>
    <row r="154" spans="1:6">
      <c r="A154" s="2" t="s">
        <v>193</v>
      </c>
      <c r="B154" s="2" t="s">
        <v>194</v>
      </c>
      <c r="C154" s="2">
        <v>44754.6429166667</v>
      </c>
      <c r="D154" s="2" t="s">
        <v>195</v>
      </c>
      <c r="E154" s="2" t="s">
        <v>960</v>
      </c>
      <c r="F154" s="2"/>
    </row>
    <row r="155" spans="1:6">
      <c r="A155" s="2" t="s">
        <v>709</v>
      </c>
      <c r="B155" s="2" t="s">
        <v>710</v>
      </c>
      <c r="C155" s="2">
        <v>44728.332129629598</v>
      </c>
      <c r="D155" s="2" t="s">
        <v>711</v>
      </c>
      <c r="E155" s="2" t="s">
        <v>960</v>
      </c>
      <c r="F155" s="2"/>
    </row>
    <row r="156" spans="1:6">
      <c r="A156" s="2" t="s">
        <v>838</v>
      </c>
      <c r="B156" s="2" t="s">
        <v>839</v>
      </c>
      <c r="C156" s="2">
        <v>44728.332071759301</v>
      </c>
      <c r="D156" s="2" t="s">
        <v>840</v>
      </c>
      <c r="E156" s="2" t="s">
        <v>962</v>
      </c>
      <c r="F156" s="2"/>
    </row>
    <row r="157" spans="1:6">
      <c r="A157" s="2" t="s">
        <v>937</v>
      </c>
      <c r="B157" s="2" t="s">
        <v>938</v>
      </c>
      <c r="C157" s="2">
        <v>44728.332013888903</v>
      </c>
      <c r="D157" s="2" t="s">
        <v>939</v>
      </c>
      <c r="E157" s="2" t="s">
        <v>964</v>
      </c>
      <c r="F157" s="2"/>
    </row>
    <row r="158" spans="1:6">
      <c r="A158" s="2" t="s">
        <v>922</v>
      </c>
      <c r="B158" s="2" t="s">
        <v>923</v>
      </c>
      <c r="C158" s="2">
        <v>44728.332025463002</v>
      </c>
      <c r="D158" s="2" t="s">
        <v>924</v>
      </c>
      <c r="E158" s="2" t="s">
        <v>962</v>
      </c>
      <c r="F158" s="2" t="s">
        <v>9</v>
      </c>
    </row>
    <row r="159" spans="1:6">
      <c r="A159" s="2" t="s">
        <v>450</v>
      </c>
      <c r="B159" s="2" t="s">
        <v>451</v>
      </c>
      <c r="C159" s="2">
        <v>44728.332291666702</v>
      </c>
      <c r="D159" s="2" t="s">
        <v>452</v>
      </c>
      <c r="E159" s="2" t="s">
        <v>960</v>
      </c>
      <c r="F159" s="2"/>
    </row>
    <row r="160" spans="1:6">
      <c r="A160" s="2" t="s">
        <v>453</v>
      </c>
      <c r="B160" s="2" t="s">
        <v>454</v>
      </c>
      <c r="C160" s="2">
        <v>44728.332291666702</v>
      </c>
      <c r="D160" s="2" t="s">
        <v>455</v>
      </c>
      <c r="E160" s="2" t="s">
        <v>964</v>
      </c>
      <c r="F160" s="2"/>
    </row>
    <row r="161" spans="1:6">
      <c r="A161" s="2" t="s">
        <v>757</v>
      </c>
      <c r="B161" s="2" t="s">
        <v>758</v>
      </c>
      <c r="C161" s="2">
        <v>44728.332106481503</v>
      </c>
      <c r="D161" s="2" t="s">
        <v>759</v>
      </c>
      <c r="E161" s="2" t="s">
        <v>962</v>
      </c>
      <c r="F161" s="2"/>
    </row>
    <row r="162" spans="1:6">
      <c r="A162" s="2" t="s">
        <v>817</v>
      </c>
      <c r="B162" s="2" t="s">
        <v>818</v>
      </c>
      <c r="C162" s="2">
        <v>44728.332083333298</v>
      </c>
      <c r="D162" s="2" t="s">
        <v>819</v>
      </c>
      <c r="E162" s="2" t="s">
        <v>963</v>
      </c>
      <c r="F162" s="2"/>
    </row>
    <row r="163" spans="1:6">
      <c r="A163" s="2" t="s">
        <v>423</v>
      </c>
      <c r="B163" s="2" t="s">
        <v>424</v>
      </c>
      <c r="C163" s="2">
        <v>44728.332303240699</v>
      </c>
      <c r="D163" s="2" t="s">
        <v>425</v>
      </c>
      <c r="E163" s="2" t="s">
        <v>963</v>
      </c>
      <c r="F163" s="2"/>
    </row>
    <row r="164" spans="1:6">
      <c r="A164" s="2" t="s">
        <v>778</v>
      </c>
      <c r="B164" s="2" t="s">
        <v>779</v>
      </c>
      <c r="C164" s="2">
        <v>44728.332094907397</v>
      </c>
      <c r="D164" s="2" t="s">
        <v>780</v>
      </c>
      <c r="E164" s="2" t="s">
        <v>958</v>
      </c>
      <c r="F164" s="2"/>
    </row>
    <row r="165" spans="1:6">
      <c r="A165" s="2" t="s">
        <v>841</v>
      </c>
      <c r="B165" s="2" t="s">
        <v>842</v>
      </c>
      <c r="C165" s="2">
        <v>44728.332071759301</v>
      </c>
      <c r="D165" s="2" t="s">
        <v>843</v>
      </c>
      <c r="E165" s="2" t="s">
        <v>964</v>
      </c>
      <c r="F165" s="2"/>
    </row>
    <row r="166" spans="1:6">
      <c r="A166" s="2" t="s">
        <v>603</v>
      </c>
      <c r="B166" s="2" t="s">
        <v>604</v>
      </c>
      <c r="C166" s="2">
        <v>44728.332187499997</v>
      </c>
      <c r="D166" s="2" t="s">
        <v>605</v>
      </c>
      <c r="E166" s="2" t="s">
        <v>960</v>
      </c>
      <c r="F166" s="2"/>
    </row>
    <row r="167" spans="1:6">
      <c r="A167" s="2" t="s">
        <v>844</v>
      </c>
      <c r="B167" s="2" t="s">
        <v>845</v>
      </c>
      <c r="C167" s="2">
        <v>44728.332071759301</v>
      </c>
      <c r="D167" s="2" t="s">
        <v>846</v>
      </c>
      <c r="E167" s="2" t="s">
        <v>962</v>
      </c>
      <c r="F167" s="2"/>
    </row>
    <row r="168" spans="1:6">
      <c r="A168" s="2" t="s">
        <v>190</v>
      </c>
      <c r="B168" s="2" t="s">
        <v>191</v>
      </c>
      <c r="C168" s="2">
        <v>44754.643842592603</v>
      </c>
      <c r="D168" s="2" t="s">
        <v>192</v>
      </c>
      <c r="E168" s="2" t="s">
        <v>960</v>
      </c>
      <c r="F168" s="2"/>
    </row>
    <row r="169" spans="1:6">
      <c r="A169" s="2" t="s">
        <v>286</v>
      </c>
      <c r="B169" s="2" t="s">
        <v>287</v>
      </c>
      <c r="C169" s="2">
        <v>44728.332384259302</v>
      </c>
      <c r="D169" s="2" t="s">
        <v>288</v>
      </c>
      <c r="E169" s="2" t="s">
        <v>963</v>
      </c>
      <c r="F169" s="2"/>
    </row>
    <row r="170" spans="1:6">
      <c r="A170" s="2" t="s">
        <v>289</v>
      </c>
      <c r="B170" s="2" t="s">
        <v>290</v>
      </c>
      <c r="C170" s="2">
        <v>44728.332384259302</v>
      </c>
      <c r="D170" s="2" t="s">
        <v>291</v>
      </c>
      <c r="E170" s="2" t="s">
        <v>962</v>
      </c>
      <c r="F170" s="2"/>
    </row>
    <row r="171" spans="1:6">
      <c r="A171" s="2" t="s">
        <v>606</v>
      </c>
      <c r="B171" s="2" t="s">
        <v>607</v>
      </c>
      <c r="C171" s="2">
        <v>44728.332187499997</v>
      </c>
      <c r="D171" s="2" t="s">
        <v>608</v>
      </c>
      <c r="E171" s="2" t="s">
        <v>960</v>
      </c>
      <c r="F171" s="2"/>
    </row>
    <row r="172" spans="1:6">
      <c r="A172" s="2" t="s">
        <v>181</v>
      </c>
      <c r="B172" s="2" t="s">
        <v>182</v>
      </c>
      <c r="C172" s="2">
        <v>44754.663645833301</v>
      </c>
      <c r="D172" s="2" t="s">
        <v>183</v>
      </c>
      <c r="E172" s="2" t="s">
        <v>960</v>
      </c>
      <c r="F172" s="2"/>
    </row>
    <row r="173" spans="1:6">
      <c r="A173" s="2" t="s">
        <v>426</v>
      </c>
      <c r="B173" s="2" t="s">
        <v>427</v>
      </c>
      <c r="C173" s="2">
        <v>44728.332303240699</v>
      </c>
      <c r="D173" s="2" t="s">
        <v>428</v>
      </c>
      <c r="E173" s="2" t="s">
        <v>962</v>
      </c>
      <c r="F173" s="2"/>
    </row>
    <row r="174" spans="1:6">
      <c r="A174" s="2" t="s">
        <v>712</v>
      </c>
      <c r="B174" s="2" t="s">
        <v>713</v>
      </c>
      <c r="C174" s="2">
        <v>44728.332129629598</v>
      </c>
      <c r="D174" s="2" t="s">
        <v>714</v>
      </c>
      <c r="E174" s="2" t="s">
        <v>958</v>
      </c>
      <c r="F174" s="2"/>
    </row>
    <row r="175" spans="1:6">
      <c r="A175" s="2" t="s">
        <v>429</v>
      </c>
      <c r="B175" s="2" t="s">
        <v>430</v>
      </c>
      <c r="C175" s="2">
        <v>44728.332303240699</v>
      </c>
      <c r="D175" s="2" t="s">
        <v>431</v>
      </c>
      <c r="E175" s="2" t="s">
        <v>963</v>
      </c>
      <c r="F175" s="2"/>
    </row>
    <row r="176" spans="1:6">
      <c r="A176" s="2" t="s">
        <v>292</v>
      </c>
      <c r="B176" s="2" t="s">
        <v>293</v>
      </c>
      <c r="C176" s="2">
        <v>44728.332384259302</v>
      </c>
      <c r="D176" s="2" t="s">
        <v>294</v>
      </c>
      <c r="E176" s="2" t="s">
        <v>964</v>
      </c>
      <c r="F176" s="2"/>
    </row>
    <row r="177" spans="1:6">
      <c r="A177" s="2" t="s">
        <v>847</v>
      </c>
      <c r="B177" s="2" t="s">
        <v>848</v>
      </c>
      <c r="C177" s="2">
        <v>44728.332071759301</v>
      </c>
      <c r="D177" s="2" t="s">
        <v>849</v>
      </c>
      <c r="E177" s="2" t="s">
        <v>958</v>
      </c>
      <c r="F177" s="2"/>
    </row>
    <row r="178" spans="1:6">
      <c r="A178" s="2" t="s">
        <v>432</v>
      </c>
      <c r="B178" s="2" t="s">
        <v>433</v>
      </c>
      <c r="C178" s="2">
        <v>44728.332303240699</v>
      </c>
      <c r="D178" s="2" t="s">
        <v>434</v>
      </c>
      <c r="E178" s="2" t="s">
        <v>962</v>
      </c>
      <c r="F178" s="2"/>
    </row>
    <row r="179" spans="1:6">
      <c r="A179" s="2" t="s">
        <v>715</v>
      </c>
      <c r="B179" s="2" t="s">
        <v>716</v>
      </c>
      <c r="C179" s="2">
        <v>44728.332129629598</v>
      </c>
      <c r="D179" s="2" t="s">
        <v>717</v>
      </c>
      <c r="E179" s="2" t="s">
        <v>958</v>
      </c>
      <c r="F179" s="2"/>
    </row>
    <row r="180" spans="1:6">
      <c r="A180" s="2" t="s">
        <v>399</v>
      </c>
      <c r="B180" s="2" t="s">
        <v>400</v>
      </c>
      <c r="C180" s="2">
        <v>44728.332314814797</v>
      </c>
      <c r="D180" s="2" t="s">
        <v>401</v>
      </c>
      <c r="E180" s="2" t="s">
        <v>964</v>
      </c>
      <c r="F180" s="2"/>
    </row>
    <row r="181" spans="1:6">
      <c r="A181" s="2" t="s">
        <v>40</v>
      </c>
      <c r="B181" s="2" t="s">
        <v>41</v>
      </c>
      <c r="C181" s="2">
        <v>44795.623171296298</v>
      </c>
      <c r="D181" s="2" t="s">
        <v>42</v>
      </c>
      <c r="E181" s="2" t="s">
        <v>962</v>
      </c>
      <c r="F181" s="2" t="s">
        <v>9</v>
      </c>
    </row>
    <row r="182" spans="1:6">
      <c r="A182" s="2" t="s">
        <v>257</v>
      </c>
      <c r="B182" s="2" t="s">
        <v>258</v>
      </c>
      <c r="C182" s="2">
        <v>44736.445393518501</v>
      </c>
      <c r="D182" s="2" t="s">
        <v>259</v>
      </c>
      <c r="E182" s="2" t="s">
        <v>962</v>
      </c>
      <c r="F182" s="2"/>
    </row>
    <row r="183" spans="1:6">
      <c r="A183" s="2" t="s">
        <v>118</v>
      </c>
      <c r="B183" s="2" t="s">
        <v>119</v>
      </c>
      <c r="C183" s="2">
        <v>44791.340127314797</v>
      </c>
      <c r="D183" s="2" t="s">
        <v>120</v>
      </c>
      <c r="E183" s="2" t="s">
        <v>959</v>
      </c>
      <c r="F183" s="2"/>
    </row>
    <row r="184" spans="1:6">
      <c r="A184" s="2" t="s">
        <v>435</v>
      </c>
      <c r="B184" s="2" t="s">
        <v>436</v>
      </c>
      <c r="C184" s="2">
        <v>44728.332303240699</v>
      </c>
      <c r="D184" s="2" t="s">
        <v>437</v>
      </c>
      <c r="E184" s="2" t="s">
        <v>963</v>
      </c>
      <c r="F184" s="2"/>
    </row>
    <row r="185" spans="1:6">
      <c r="A185" s="2" t="s">
        <v>877</v>
      </c>
      <c r="B185" s="2" t="s">
        <v>878</v>
      </c>
      <c r="C185" s="2">
        <v>44728.332060185203</v>
      </c>
      <c r="D185" s="2" t="s">
        <v>879</v>
      </c>
      <c r="E185" s="2" t="s">
        <v>963</v>
      </c>
      <c r="F185" s="2"/>
    </row>
    <row r="186" spans="1:6">
      <c r="A186" s="2" t="s">
        <v>402</v>
      </c>
      <c r="B186" s="2" t="s">
        <v>403</v>
      </c>
      <c r="C186" s="2">
        <v>44728.332314814797</v>
      </c>
      <c r="D186" s="2" t="s">
        <v>404</v>
      </c>
      <c r="E186" s="2" t="s">
        <v>964</v>
      </c>
      <c r="F186" s="2"/>
    </row>
    <row r="187" spans="1:6">
      <c r="A187" s="2" t="s">
        <v>820</v>
      </c>
      <c r="B187" s="2" t="s">
        <v>821</v>
      </c>
      <c r="C187" s="2">
        <v>44728.332083333298</v>
      </c>
      <c r="D187" s="2" t="s">
        <v>822</v>
      </c>
      <c r="E187" s="2" t="s">
        <v>963</v>
      </c>
      <c r="F187" s="2"/>
    </row>
    <row r="188" spans="1:6">
      <c r="A188" s="2" t="s">
        <v>910</v>
      </c>
      <c r="B188" s="2" t="s">
        <v>911</v>
      </c>
      <c r="C188" s="2">
        <v>44728.332037036998</v>
      </c>
      <c r="D188" s="2" t="s">
        <v>912</v>
      </c>
      <c r="E188" s="2" t="s">
        <v>961</v>
      </c>
      <c r="F188" s="2" t="s">
        <v>9</v>
      </c>
    </row>
    <row r="189" spans="1:6">
      <c r="A189" s="2" t="s">
        <v>631</v>
      </c>
      <c r="B189" s="2" t="s">
        <v>632</v>
      </c>
      <c r="C189" s="2">
        <v>44728.332164351901</v>
      </c>
      <c r="D189" s="2" t="s">
        <v>633</v>
      </c>
      <c r="E189" s="2" t="s">
        <v>964</v>
      </c>
      <c r="F189" s="2"/>
    </row>
    <row r="190" spans="1:6">
      <c r="A190" s="2" t="s">
        <v>178</v>
      </c>
      <c r="B190" s="2" t="s">
        <v>179</v>
      </c>
      <c r="C190" s="2">
        <v>44754.665196759299</v>
      </c>
      <c r="D190" s="2" t="s">
        <v>180</v>
      </c>
      <c r="E190" s="2" t="s">
        <v>960</v>
      </c>
      <c r="F190" s="2"/>
    </row>
    <row r="191" spans="1:6">
      <c r="A191" s="2" t="s">
        <v>781</v>
      </c>
      <c r="B191" s="2" t="s">
        <v>782</v>
      </c>
      <c r="C191" s="2">
        <v>44728.332094907397</v>
      </c>
      <c r="D191" s="2" t="s">
        <v>783</v>
      </c>
      <c r="E191" s="2" t="s">
        <v>963</v>
      </c>
      <c r="F191" s="2"/>
    </row>
    <row r="192" spans="1:6">
      <c r="A192" s="2" t="s">
        <v>378</v>
      </c>
      <c r="B192" s="2" t="s">
        <v>379</v>
      </c>
      <c r="C192" s="2">
        <v>44728.332326388903</v>
      </c>
      <c r="D192" s="2" t="s">
        <v>380</v>
      </c>
      <c r="E192" s="2" t="s">
        <v>963</v>
      </c>
      <c r="F192" s="2"/>
    </row>
    <row r="193" spans="1:6">
      <c r="A193" s="2" t="s">
        <v>739</v>
      </c>
      <c r="B193" s="2" t="s">
        <v>740</v>
      </c>
      <c r="C193" s="2">
        <v>44728.332118055601</v>
      </c>
      <c r="D193" s="2" t="s">
        <v>741</v>
      </c>
      <c r="E193" s="2" t="s">
        <v>962</v>
      </c>
      <c r="F193" s="2"/>
    </row>
    <row r="194" spans="1:6">
      <c r="A194" s="2" t="s">
        <v>381</v>
      </c>
      <c r="B194" s="2" t="s">
        <v>382</v>
      </c>
      <c r="C194" s="2">
        <v>44728.332326388903</v>
      </c>
      <c r="D194" s="2" t="s">
        <v>383</v>
      </c>
      <c r="E194" s="2" t="s">
        <v>960</v>
      </c>
      <c r="F194" s="2"/>
    </row>
    <row r="195" spans="1:6">
      <c r="A195" s="2" t="s">
        <v>175</v>
      </c>
      <c r="B195" s="2" t="s">
        <v>176</v>
      </c>
      <c r="C195" s="2">
        <v>44754.665717592601</v>
      </c>
      <c r="D195" s="2" t="s">
        <v>177</v>
      </c>
      <c r="E195" s="2" t="s">
        <v>960</v>
      </c>
      <c r="F195" s="2"/>
    </row>
    <row r="196" spans="1:6">
      <c r="A196" s="2" t="s">
        <v>114</v>
      </c>
      <c r="B196" s="2" t="s">
        <v>115</v>
      </c>
      <c r="C196" s="2">
        <v>44791.340474536999</v>
      </c>
      <c r="D196" s="2" t="s">
        <v>116</v>
      </c>
      <c r="E196" s="2" t="s">
        <v>960</v>
      </c>
      <c r="F196" s="2"/>
    </row>
    <row r="197" spans="1:6">
      <c r="A197" s="2" t="s">
        <v>384</v>
      </c>
      <c r="B197" s="2" t="s">
        <v>385</v>
      </c>
      <c r="C197" s="2">
        <v>44728.332326388903</v>
      </c>
      <c r="D197" s="2" t="s">
        <v>386</v>
      </c>
      <c r="E197" s="2" t="s">
        <v>964</v>
      </c>
      <c r="F197" s="2"/>
    </row>
    <row r="198" spans="1:6">
      <c r="A198" s="2" t="s">
        <v>823</v>
      </c>
      <c r="B198" s="2" t="s">
        <v>824</v>
      </c>
      <c r="C198" s="2">
        <v>44728.332083333298</v>
      </c>
      <c r="D198" s="2" t="s">
        <v>825</v>
      </c>
      <c r="E198" s="2" t="s">
        <v>958</v>
      </c>
      <c r="F198" s="2"/>
    </row>
    <row r="199" spans="1:6">
      <c r="A199" s="2" t="s">
        <v>271</v>
      </c>
      <c r="B199" s="2" t="s">
        <v>272</v>
      </c>
      <c r="C199" s="2">
        <v>44728.332395833299</v>
      </c>
      <c r="D199" s="2" t="s">
        <v>273</v>
      </c>
      <c r="E199" s="2" t="s">
        <v>960</v>
      </c>
      <c r="F199" s="2"/>
    </row>
    <row r="200" spans="1:6">
      <c r="A200" s="2" t="s">
        <v>742</v>
      </c>
      <c r="B200" s="2" t="s">
        <v>743</v>
      </c>
      <c r="C200" s="2">
        <v>44728.332118055601</v>
      </c>
      <c r="D200" s="2" t="s">
        <v>744</v>
      </c>
      <c r="E200" s="2" t="s">
        <v>964</v>
      </c>
      <c r="F200" s="2"/>
    </row>
    <row r="201" spans="1:6">
      <c r="A201" s="2" t="s">
        <v>274</v>
      </c>
      <c r="B201" s="2" t="s">
        <v>275</v>
      </c>
      <c r="C201" s="2">
        <v>44728.332395833299</v>
      </c>
      <c r="D201" s="2" t="s">
        <v>276</v>
      </c>
      <c r="E201" s="2" t="s">
        <v>963</v>
      </c>
      <c r="F201" s="2"/>
    </row>
    <row r="202" spans="1:6">
      <c r="A202" s="2" t="s">
        <v>826</v>
      </c>
      <c r="B202" s="2" t="s">
        <v>827</v>
      </c>
      <c r="C202" s="2">
        <v>44728.332083333298</v>
      </c>
      <c r="D202" s="2" t="s">
        <v>828</v>
      </c>
      <c r="E202" s="2" t="s">
        <v>958</v>
      </c>
      <c r="F202" s="2"/>
    </row>
    <row r="203" spans="1:6">
      <c r="A203" s="2" t="s">
        <v>925</v>
      </c>
      <c r="B203" s="2" t="s">
        <v>926</v>
      </c>
      <c r="C203" s="2">
        <v>44728.332025463002</v>
      </c>
      <c r="D203" s="2" t="s">
        <v>927</v>
      </c>
      <c r="E203" s="2" t="s">
        <v>961</v>
      </c>
      <c r="F203" s="2" t="s">
        <v>9</v>
      </c>
    </row>
    <row r="204" spans="1:6">
      <c r="A204" s="2" t="s">
        <v>387</v>
      </c>
      <c r="B204" s="2" t="s">
        <v>388</v>
      </c>
      <c r="C204" s="2">
        <v>44728.332326388903</v>
      </c>
      <c r="D204" s="2" t="s">
        <v>389</v>
      </c>
      <c r="E204" s="2" t="s">
        <v>963</v>
      </c>
      <c r="F204" s="2"/>
    </row>
    <row r="205" spans="1:6">
      <c r="A205" s="2" t="s">
        <v>784</v>
      </c>
      <c r="B205" s="2" t="s">
        <v>785</v>
      </c>
      <c r="C205" s="2">
        <v>44728.332094907397</v>
      </c>
      <c r="D205" s="2" t="s">
        <v>786</v>
      </c>
      <c r="E205" s="2" t="s">
        <v>963</v>
      </c>
      <c r="F205" s="2"/>
    </row>
    <row r="206" spans="1:6">
      <c r="A206" s="2" t="s">
        <v>111</v>
      </c>
      <c r="B206" s="2" t="s">
        <v>112</v>
      </c>
      <c r="C206" s="2">
        <v>44791.340648148202</v>
      </c>
      <c r="D206" s="2" t="s">
        <v>113</v>
      </c>
      <c r="E206" s="2" t="s">
        <v>959</v>
      </c>
      <c r="F206" s="2"/>
    </row>
    <row r="207" spans="1:6">
      <c r="A207" s="2" t="s">
        <v>405</v>
      </c>
      <c r="B207" s="2" t="s">
        <v>406</v>
      </c>
      <c r="C207" s="2">
        <v>44728.332314814797</v>
      </c>
      <c r="D207" s="2" t="s">
        <v>407</v>
      </c>
      <c r="E207" s="2" t="s">
        <v>964</v>
      </c>
      <c r="F207" s="2"/>
    </row>
    <row r="208" spans="1:6">
      <c r="A208" s="2" t="s">
        <v>277</v>
      </c>
      <c r="B208" s="2" t="s">
        <v>278</v>
      </c>
      <c r="C208" s="2">
        <v>44728.332395833299</v>
      </c>
      <c r="D208" s="2" t="s">
        <v>279</v>
      </c>
      <c r="E208" s="2" t="s">
        <v>963</v>
      </c>
      <c r="F208" s="2"/>
    </row>
    <row r="209" spans="1:6">
      <c r="A209" s="2" t="s">
        <v>108</v>
      </c>
      <c r="B209" s="2" t="s">
        <v>109</v>
      </c>
      <c r="C209" s="2">
        <v>44791.341018518498</v>
      </c>
      <c r="D209" s="2" t="s">
        <v>110</v>
      </c>
      <c r="E209" s="2" t="s">
        <v>959</v>
      </c>
      <c r="F209" s="2"/>
    </row>
    <row r="210" spans="1:6">
      <c r="A210" s="2" t="s">
        <v>408</v>
      </c>
      <c r="B210" s="2" t="s">
        <v>409</v>
      </c>
      <c r="C210" s="2">
        <v>44728.332314814797</v>
      </c>
      <c r="D210" s="2" t="s">
        <v>410</v>
      </c>
      <c r="E210" s="2" t="s">
        <v>962</v>
      </c>
      <c r="F210" s="2"/>
    </row>
    <row r="211" spans="1:6">
      <c r="A211" s="2" t="s">
        <v>411</v>
      </c>
      <c r="B211" s="2" t="s">
        <v>412</v>
      </c>
      <c r="C211" s="2">
        <v>44728.332314814797</v>
      </c>
      <c r="D211" s="2" t="s">
        <v>413</v>
      </c>
      <c r="E211" s="2" t="s">
        <v>964</v>
      </c>
      <c r="F211" s="2"/>
    </row>
    <row r="212" spans="1:6">
      <c r="A212" s="2" t="s">
        <v>105</v>
      </c>
      <c r="B212" s="2" t="s">
        <v>106</v>
      </c>
      <c r="C212" s="2">
        <v>44791.341284722199</v>
      </c>
      <c r="D212" s="2" t="s">
        <v>107</v>
      </c>
      <c r="E212" s="2" t="s">
        <v>959</v>
      </c>
      <c r="F212" s="2"/>
    </row>
    <row r="213" spans="1:6">
      <c r="A213" s="2" t="s">
        <v>649</v>
      </c>
      <c r="B213" s="2" t="s">
        <v>650</v>
      </c>
      <c r="C213" s="2">
        <v>44728.332152777803</v>
      </c>
      <c r="D213" s="2" t="s">
        <v>651</v>
      </c>
      <c r="E213" s="2" t="s">
        <v>958</v>
      </c>
      <c r="F213" s="2"/>
    </row>
    <row r="214" spans="1:6">
      <c r="A214" s="2" t="s">
        <v>829</v>
      </c>
      <c r="B214" s="2" t="s">
        <v>830</v>
      </c>
      <c r="C214" s="2">
        <v>44728.332083333298</v>
      </c>
      <c r="D214" s="2" t="s">
        <v>831</v>
      </c>
      <c r="E214" s="2" t="s">
        <v>958</v>
      </c>
      <c r="F214" s="2"/>
    </row>
    <row r="215" spans="1:6">
      <c r="A215" s="2" t="s">
        <v>414</v>
      </c>
      <c r="B215" s="2" t="s">
        <v>415</v>
      </c>
      <c r="C215" s="2">
        <v>44728.332314814797</v>
      </c>
      <c r="D215" s="2" t="s">
        <v>416</v>
      </c>
      <c r="E215" s="2" t="s">
        <v>964</v>
      </c>
      <c r="F215" s="2"/>
    </row>
    <row r="216" spans="1:6">
      <c r="A216" s="2" t="s">
        <v>940</v>
      </c>
      <c r="B216" s="2" t="s">
        <v>941</v>
      </c>
      <c r="C216" s="2">
        <v>44728.332013888903</v>
      </c>
      <c r="D216" s="2" t="s">
        <v>942</v>
      </c>
      <c r="E216" s="2" t="s">
        <v>961</v>
      </c>
      <c r="F216" s="2" t="s">
        <v>9</v>
      </c>
    </row>
    <row r="217" spans="1:6">
      <c r="A217" s="2" t="s">
        <v>79</v>
      </c>
      <c r="B217" s="2" t="s">
        <v>80</v>
      </c>
      <c r="C217" s="2">
        <v>44791.355046296303</v>
      </c>
      <c r="D217" s="2" t="s">
        <v>81</v>
      </c>
      <c r="E217" s="2" t="s">
        <v>960</v>
      </c>
      <c r="F217" s="2"/>
    </row>
    <row r="218" spans="1:6">
      <c r="A218" s="2" t="s">
        <v>787</v>
      </c>
      <c r="B218" s="2" t="s">
        <v>788</v>
      </c>
      <c r="C218" s="2">
        <v>44728.332094907397</v>
      </c>
      <c r="D218" s="2" t="s">
        <v>789</v>
      </c>
      <c r="E218" s="2" t="s">
        <v>963</v>
      </c>
      <c r="F218" s="2"/>
    </row>
    <row r="219" spans="1:6">
      <c r="A219" s="2" t="s">
        <v>880</v>
      </c>
      <c r="B219" s="2" t="s">
        <v>881</v>
      </c>
      <c r="C219" s="2">
        <v>44728.332060185203</v>
      </c>
      <c r="D219" s="2" t="s">
        <v>882</v>
      </c>
      <c r="E219" s="2" t="s">
        <v>958</v>
      </c>
      <c r="F219" s="2"/>
    </row>
    <row r="220" spans="1:6">
      <c r="A220" s="2" t="s">
        <v>913</v>
      </c>
      <c r="B220" s="2" t="s">
        <v>914</v>
      </c>
      <c r="C220" s="2">
        <v>44728.332037036998</v>
      </c>
      <c r="D220" s="2" t="s">
        <v>915</v>
      </c>
      <c r="E220" s="2" t="s">
        <v>961</v>
      </c>
      <c r="F220" s="2" t="s">
        <v>9</v>
      </c>
    </row>
    <row r="221" spans="1:6">
      <c r="A221" s="2" t="s">
        <v>390</v>
      </c>
      <c r="B221" s="2" t="s">
        <v>391</v>
      </c>
      <c r="C221" s="2">
        <v>44728.332326388903</v>
      </c>
      <c r="D221" s="2" t="s">
        <v>392</v>
      </c>
      <c r="E221" s="2" t="s">
        <v>964</v>
      </c>
      <c r="F221" s="2"/>
    </row>
    <row r="222" spans="1:6">
      <c r="A222" s="2" t="s">
        <v>102</v>
      </c>
      <c r="B222" s="2" t="s">
        <v>103</v>
      </c>
      <c r="C222" s="2">
        <v>44791.341469907398</v>
      </c>
      <c r="D222" s="2" t="s">
        <v>104</v>
      </c>
      <c r="E222" s="2" t="s">
        <v>959</v>
      </c>
      <c r="F222" s="2"/>
    </row>
    <row r="223" spans="1:6">
      <c r="A223" s="2" t="s">
        <v>760</v>
      </c>
      <c r="B223" s="2" t="s">
        <v>761</v>
      </c>
      <c r="C223" s="2">
        <v>44728.332106481503</v>
      </c>
      <c r="D223" s="2" t="s">
        <v>762</v>
      </c>
      <c r="E223" s="2" t="s">
        <v>962</v>
      </c>
      <c r="F223" s="2"/>
    </row>
    <row r="224" spans="1:6">
      <c r="A224" s="2" t="s">
        <v>393</v>
      </c>
      <c r="B224" s="2" t="s">
        <v>394</v>
      </c>
      <c r="C224" s="2">
        <v>44728.332326388903</v>
      </c>
      <c r="D224" s="2" t="s">
        <v>395</v>
      </c>
      <c r="E224" s="2" t="s">
        <v>964</v>
      </c>
      <c r="F224" s="2"/>
    </row>
    <row r="225" spans="1:6">
      <c r="A225" s="2" t="s">
        <v>790</v>
      </c>
      <c r="B225" s="2" t="s">
        <v>791</v>
      </c>
      <c r="C225" s="2">
        <v>44728.332094907397</v>
      </c>
      <c r="D225" s="2" t="s">
        <v>792</v>
      </c>
      <c r="E225" s="2" t="s">
        <v>958</v>
      </c>
      <c r="F225" s="2"/>
    </row>
    <row r="226" spans="1:6">
      <c r="A226" s="2" t="s">
        <v>172</v>
      </c>
      <c r="B226" s="2" t="s">
        <v>173</v>
      </c>
      <c r="C226" s="2">
        <v>44754.670428240701</v>
      </c>
      <c r="D226" s="2" t="s">
        <v>174</v>
      </c>
      <c r="E226" s="2" t="s">
        <v>960</v>
      </c>
      <c r="F226" s="2"/>
    </row>
    <row r="227" spans="1:6">
      <c r="A227" s="2" t="s">
        <v>169</v>
      </c>
      <c r="B227" s="2" t="s">
        <v>170</v>
      </c>
      <c r="C227" s="2">
        <v>44754.670636574097</v>
      </c>
      <c r="D227" s="2" t="s">
        <v>171</v>
      </c>
      <c r="E227" s="2" t="s">
        <v>964</v>
      </c>
      <c r="F227" s="2"/>
    </row>
    <row r="228" spans="1:6">
      <c r="A228" s="2" t="s">
        <v>850</v>
      </c>
      <c r="B228" s="2" t="s">
        <v>851</v>
      </c>
      <c r="C228" s="2">
        <v>44728.332071759301</v>
      </c>
      <c r="D228" s="2" t="s">
        <v>852</v>
      </c>
      <c r="E228" s="2" t="s">
        <v>962</v>
      </c>
      <c r="F228" s="2"/>
    </row>
    <row r="229" spans="1:6">
      <c r="A229" s="2" t="s">
        <v>226</v>
      </c>
      <c r="B229" s="2" t="s">
        <v>227</v>
      </c>
      <c r="C229" s="2">
        <v>44747.274317129602</v>
      </c>
      <c r="D229" s="2" t="s">
        <v>228</v>
      </c>
      <c r="E229" s="2" t="s">
        <v>962</v>
      </c>
      <c r="F229" s="2"/>
    </row>
    <row r="230" spans="1:6">
      <c r="A230" s="2" t="s">
        <v>353</v>
      </c>
      <c r="B230" s="2" t="s">
        <v>354</v>
      </c>
      <c r="C230" s="2">
        <v>44728.332337963002</v>
      </c>
      <c r="D230" s="2" t="s">
        <v>355</v>
      </c>
      <c r="E230" s="2" t="s">
        <v>960</v>
      </c>
      <c r="F230" s="2"/>
    </row>
    <row r="231" spans="1:6">
      <c r="A231" s="2" t="s">
        <v>652</v>
      </c>
      <c r="B231" s="2" t="s">
        <v>653</v>
      </c>
      <c r="C231" s="2">
        <v>44728.332152777803</v>
      </c>
      <c r="D231" s="2" t="s">
        <v>654</v>
      </c>
      <c r="E231" s="2" t="s">
        <v>958</v>
      </c>
      <c r="F231" s="2"/>
    </row>
    <row r="232" spans="1:6">
      <c r="A232" s="2" t="s">
        <v>98</v>
      </c>
      <c r="B232" s="2" t="s">
        <v>99</v>
      </c>
      <c r="C232" s="2">
        <v>44791.341666666704</v>
      </c>
      <c r="D232" s="2" t="s">
        <v>100</v>
      </c>
      <c r="E232" s="2" t="s">
        <v>959</v>
      </c>
      <c r="F232" s="2"/>
    </row>
    <row r="233" spans="1:6">
      <c r="A233" s="2" t="s">
        <v>682</v>
      </c>
      <c r="B233" s="2" t="s">
        <v>683</v>
      </c>
      <c r="C233" s="2">
        <v>44728.332141203697</v>
      </c>
      <c r="D233" s="2" t="s">
        <v>684</v>
      </c>
      <c r="E233" s="2" t="s">
        <v>959</v>
      </c>
      <c r="F233" s="2"/>
    </row>
    <row r="234" spans="1:6">
      <c r="A234" s="2" t="s">
        <v>137</v>
      </c>
      <c r="B234" s="2" t="s">
        <v>138</v>
      </c>
      <c r="C234" s="2">
        <v>44776.3585185185</v>
      </c>
      <c r="D234" s="2" t="s">
        <v>139</v>
      </c>
      <c r="E234" s="2" t="s">
        <v>960</v>
      </c>
      <c r="F234" s="2"/>
    </row>
    <row r="235" spans="1:6">
      <c r="A235" s="2" t="s">
        <v>609</v>
      </c>
      <c r="B235" s="2" t="s">
        <v>610</v>
      </c>
      <c r="C235" s="2">
        <v>44728.332187499997</v>
      </c>
      <c r="D235" s="2" t="s">
        <v>611</v>
      </c>
      <c r="E235" s="2" t="s">
        <v>960</v>
      </c>
      <c r="F235" s="2"/>
    </row>
    <row r="236" spans="1:6">
      <c r="A236" s="2" t="s">
        <v>612</v>
      </c>
      <c r="B236" s="2" t="s">
        <v>613</v>
      </c>
      <c r="C236" s="2">
        <v>44728.332175925898</v>
      </c>
      <c r="D236" s="2" t="s">
        <v>614</v>
      </c>
      <c r="E236" s="2" t="s">
        <v>964</v>
      </c>
      <c r="F236" s="2"/>
    </row>
    <row r="237" spans="1:6">
      <c r="A237" s="2" t="s">
        <v>356</v>
      </c>
      <c r="B237" s="2" t="s">
        <v>357</v>
      </c>
      <c r="C237" s="2">
        <v>44728.332337963002</v>
      </c>
      <c r="D237" s="2" t="s">
        <v>358</v>
      </c>
      <c r="E237" s="2" t="s">
        <v>963</v>
      </c>
      <c r="F237" s="2"/>
    </row>
    <row r="238" spans="1:6">
      <c r="A238" s="2" t="s">
        <v>22</v>
      </c>
      <c r="B238" s="2" t="s">
        <v>23</v>
      </c>
      <c r="C238" s="2">
        <v>44798.616076388898</v>
      </c>
      <c r="D238" s="2" t="s">
        <v>24</v>
      </c>
      <c r="E238" s="2" t="s">
        <v>959</v>
      </c>
      <c r="F238" s="2" t="s">
        <v>9</v>
      </c>
    </row>
    <row r="239" spans="1:6">
      <c r="A239" s="2" t="s">
        <v>248</v>
      </c>
      <c r="B239" s="2" t="s">
        <v>249</v>
      </c>
      <c r="C239" s="2">
        <v>44742.269178240698</v>
      </c>
      <c r="D239" s="2" t="s">
        <v>250</v>
      </c>
      <c r="E239" s="2" t="s">
        <v>963</v>
      </c>
      <c r="F239" s="2"/>
    </row>
    <row r="240" spans="1:6">
      <c r="A240" s="2" t="s">
        <v>396</v>
      </c>
      <c r="B240" s="2" t="s">
        <v>397</v>
      </c>
      <c r="C240" s="2">
        <v>44728.332326388903</v>
      </c>
      <c r="D240" s="2" t="s">
        <v>398</v>
      </c>
      <c r="E240" s="2" t="s">
        <v>963</v>
      </c>
      <c r="F240" s="2"/>
    </row>
    <row r="241" spans="1:6">
      <c r="A241" s="2" t="s">
        <v>655</v>
      </c>
      <c r="B241" s="2" t="s">
        <v>656</v>
      </c>
      <c r="C241" s="2">
        <v>44728.332152777803</v>
      </c>
      <c r="D241" s="2" t="s">
        <v>657</v>
      </c>
      <c r="E241" s="2" t="s">
        <v>958</v>
      </c>
      <c r="F241" s="2"/>
    </row>
    <row r="242" spans="1:6">
      <c r="A242" s="2" t="s">
        <v>793</v>
      </c>
      <c r="B242" s="2" t="s">
        <v>794</v>
      </c>
      <c r="C242" s="2">
        <v>44728.332094907397</v>
      </c>
      <c r="D242" s="2" t="s">
        <v>795</v>
      </c>
      <c r="E242" s="2" t="s">
        <v>963</v>
      </c>
      <c r="F242" s="2"/>
    </row>
    <row r="243" spans="1:6">
      <c r="A243" s="2" t="s">
        <v>359</v>
      </c>
      <c r="B243" s="2" t="s">
        <v>360</v>
      </c>
      <c r="C243" s="2">
        <v>44728.332337963002</v>
      </c>
      <c r="D243" s="2" t="s">
        <v>361</v>
      </c>
      <c r="E243" s="2" t="s">
        <v>964</v>
      </c>
      <c r="F243" s="2"/>
    </row>
    <row r="244" spans="1:6">
      <c r="A244" s="2" t="s">
        <v>280</v>
      </c>
      <c r="B244" s="2" t="s">
        <v>281</v>
      </c>
      <c r="C244" s="2">
        <v>44728.332395833299</v>
      </c>
      <c r="D244" s="2" t="s">
        <v>282</v>
      </c>
      <c r="E244" s="2" t="s">
        <v>964</v>
      </c>
      <c r="F244" s="2"/>
    </row>
    <row r="245" spans="1:6">
      <c r="A245" s="2" t="s">
        <v>718</v>
      </c>
      <c r="B245" s="2" t="s">
        <v>719</v>
      </c>
      <c r="C245" s="2">
        <v>44728.332129629598</v>
      </c>
      <c r="D245" s="2" t="s">
        <v>720</v>
      </c>
      <c r="E245" s="2" t="s">
        <v>964</v>
      </c>
      <c r="F245" s="2"/>
    </row>
    <row r="246" spans="1:6">
      <c r="A246" s="2" t="s">
        <v>223</v>
      </c>
      <c r="B246" s="2" t="s">
        <v>224</v>
      </c>
      <c r="C246" s="2">
        <v>44747.275879629597</v>
      </c>
      <c r="D246" s="2" t="s">
        <v>225</v>
      </c>
      <c r="E246" s="2" t="s">
        <v>962</v>
      </c>
      <c r="F246" s="2"/>
    </row>
    <row r="247" spans="1:6">
      <c r="A247" s="2" t="s">
        <v>166</v>
      </c>
      <c r="B247" s="2" t="s">
        <v>167</v>
      </c>
      <c r="C247" s="2">
        <v>44754.670960648102</v>
      </c>
      <c r="D247" s="2" t="s">
        <v>168</v>
      </c>
      <c r="E247" s="2" t="s">
        <v>960</v>
      </c>
      <c r="F247" s="2"/>
    </row>
    <row r="248" spans="1:6">
      <c r="A248" s="2" t="s">
        <v>362</v>
      </c>
      <c r="B248" s="2" t="s">
        <v>363</v>
      </c>
      <c r="C248" s="2">
        <v>44728.332337963002</v>
      </c>
      <c r="D248" s="2" t="s">
        <v>364</v>
      </c>
      <c r="E248" s="2" t="s">
        <v>962</v>
      </c>
      <c r="F248" s="2"/>
    </row>
    <row r="249" spans="1:6">
      <c r="A249" s="2" t="s">
        <v>365</v>
      </c>
      <c r="B249" s="2" t="s">
        <v>366</v>
      </c>
      <c r="C249" s="2">
        <v>44728.332337963002</v>
      </c>
      <c r="D249" s="2" t="s">
        <v>367</v>
      </c>
      <c r="E249" s="2" t="s">
        <v>963</v>
      </c>
      <c r="F249" s="2"/>
    </row>
    <row r="250" spans="1:6">
      <c r="A250" s="2" t="s">
        <v>369</v>
      </c>
      <c r="B250" s="2" t="s">
        <v>370</v>
      </c>
      <c r="C250" s="2">
        <v>44728.332337963002</v>
      </c>
      <c r="D250" s="2" t="s">
        <v>371</v>
      </c>
      <c r="E250" s="2" t="s">
        <v>963</v>
      </c>
      <c r="F250" s="2"/>
    </row>
    <row r="251" spans="1:6">
      <c r="A251" s="2" t="s">
        <v>95</v>
      </c>
      <c r="B251" s="2" t="s">
        <v>96</v>
      </c>
      <c r="C251" s="2">
        <v>44791.341932870397</v>
      </c>
      <c r="D251" s="2" t="s">
        <v>97</v>
      </c>
      <c r="E251" s="2" t="s">
        <v>959</v>
      </c>
      <c r="F251" s="2"/>
    </row>
    <row r="252" spans="1:6">
      <c r="A252" s="2" t="s">
        <v>372</v>
      </c>
      <c r="B252" s="2" t="s">
        <v>373</v>
      </c>
      <c r="C252" s="2">
        <v>44728.332337963002</v>
      </c>
      <c r="D252" s="2" t="s">
        <v>374</v>
      </c>
      <c r="E252" s="2" t="s">
        <v>963</v>
      </c>
      <c r="F252" s="2"/>
    </row>
    <row r="253" spans="1:6">
      <c r="A253" s="2" t="s">
        <v>658</v>
      </c>
      <c r="B253" s="2" t="s">
        <v>659</v>
      </c>
      <c r="C253" s="2">
        <v>44728.332152777803</v>
      </c>
      <c r="D253" s="2" t="s">
        <v>660</v>
      </c>
      <c r="E253" s="2" t="s">
        <v>958</v>
      </c>
      <c r="F253" s="2"/>
    </row>
    <row r="254" spans="1:6">
      <c r="A254" s="2" t="s">
        <v>796</v>
      </c>
      <c r="B254" s="2" t="s">
        <v>797</v>
      </c>
      <c r="C254" s="2">
        <v>44728.332094907397</v>
      </c>
      <c r="D254" s="2" t="s">
        <v>798</v>
      </c>
      <c r="E254" s="2" t="s">
        <v>963</v>
      </c>
      <c r="F254" s="2"/>
    </row>
    <row r="255" spans="1:6">
      <c r="A255" s="2" t="s">
        <v>853</v>
      </c>
      <c r="B255" s="2" t="s">
        <v>854</v>
      </c>
      <c r="C255" s="2">
        <v>44728.332071759301</v>
      </c>
      <c r="D255" s="2" t="s">
        <v>855</v>
      </c>
      <c r="E255" s="2" t="s">
        <v>962</v>
      </c>
      <c r="F255" s="2"/>
    </row>
    <row r="256" spans="1:6">
      <c r="A256" s="2" t="s">
        <v>283</v>
      </c>
      <c r="B256" s="2" t="s">
        <v>284</v>
      </c>
      <c r="C256" s="2">
        <v>44728.332395833299</v>
      </c>
      <c r="D256" s="2" t="s">
        <v>285</v>
      </c>
      <c r="E256" s="2" t="s">
        <v>962</v>
      </c>
      <c r="F256" s="2"/>
    </row>
    <row r="257" spans="1:6">
      <c r="A257" s="2" t="s">
        <v>856</v>
      </c>
      <c r="B257" s="2" t="s">
        <v>857</v>
      </c>
      <c r="C257" s="2">
        <v>44728.332071759301</v>
      </c>
      <c r="D257" s="2" t="s">
        <v>858</v>
      </c>
      <c r="E257" s="2" t="s">
        <v>962</v>
      </c>
      <c r="F257" s="2"/>
    </row>
    <row r="258" spans="1:6">
      <c r="A258" s="2" t="s">
        <v>163</v>
      </c>
      <c r="B258" s="2" t="s">
        <v>164</v>
      </c>
      <c r="C258" s="2">
        <v>44754.671493055597</v>
      </c>
      <c r="D258" s="2" t="s">
        <v>165</v>
      </c>
      <c r="E258" s="2" t="s">
        <v>960</v>
      </c>
      <c r="F258" s="2"/>
    </row>
    <row r="259" spans="1:6">
      <c r="A259" s="2" t="s">
        <v>859</v>
      </c>
      <c r="B259" s="2" t="s">
        <v>860</v>
      </c>
      <c r="C259" s="2">
        <v>44728.332071759301</v>
      </c>
      <c r="D259" s="2" t="s">
        <v>861</v>
      </c>
      <c r="E259" s="2" t="s">
        <v>962</v>
      </c>
      <c r="F259" s="2"/>
    </row>
    <row r="260" spans="1:6">
      <c r="A260" s="2" t="s">
        <v>763</v>
      </c>
      <c r="B260" s="2" t="s">
        <v>764</v>
      </c>
      <c r="C260" s="2">
        <v>44728.332106481503</v>
      </c>
      <c r="D260" s="2" t="s">
        <v>765</v>
      </c>
      <c r="E260" s="2" t="s">
        <v>962</v>
      </c>
      <c r="F260" s="2"/>
    </row>
    <row r="261" spans="1:6">
      <c r="A261" s="2" t="s">
        <v>799</v>
      </c>
      <c r="B261" s="2" t="s">
        <v>800</v>
      </c>
      <c r="C261" s="2">
        <v>44728.332094907397</v>
      </c>
      <c r="D261" s="2" t="s">
        <v>801</v>
      </c>
      <c r="E261" s="2" t="s">
        <v>963</v>
      </c>
      <c r="F261" s="2"/>
    </row>
    <row r="262" spans="1:6">
      <c r="A262" s="2" t="s">
        <v>45</v>
      </c>
      <c r="B262" s="2" t="s">
        <v>46</v>
      </c>
      <c r="C262" s="2">
        <v>44795.267118055599</v>
      </c>
      <c r="D262" s="2" t="s">
        <v>47</v>
      </c>
      <c r="E262" s="2" t="s">
        <v>958</v>
      </c>
      <c r="F262" s="2"/>
    </row>
    <row r="263" spans="1:6">
      <c r="A263" s="2" t="s">
        <v>160</v>
      </c>
      <c r="B263" s="2" t="s">
        <v>161</v>
      </c>
      <c r="C263" s="2">
        <v>44754.672002314801</v>
      </c>
      <c r="D263" s="2" t="s">
        <v>162</v>
      </c>
      <c r="E263" s="2" t="s">
        <v>960</v>
      </c>
      <c r="F263" s="2"/>
    </row>
    <row r="264" spans="1:6">
      <c r="A264" s="2" t="s">
        <v>251</v>
      </c>
      <c r="B264" s="2" t="s">
        <v>252</v>
      </c>
      <c r="C264" s="2">
        <v>44741.406944444403</v>
      </c>
      <c r="D264" s="2" t="s">
        <v>253</v>
      </c>
      <c r="E264" s="2" t="s">
        <v>964</v>
      </c>
      <c r="F264" s="2"/>
    </row>
    <row r="265" spans="1:6">
      <c r="A265" s="2" t="s">
        <v>766</v>
      </c>
      <c r="B265" s="2" t="s">
        <v>767</v>
      </c>
      <c r="C265" s="2">
        <v>44728.332106481503</v>
      </c>
      <c r="D265" s="2" t="s">
        <v>768</v>
      </c>
      <c r="E265" s="2" t="s">
        <v>962</v>
      </c>
      <c r="F265" s="2"/>
    </row>
    <row r="266" spans="1:6">
      <c r="A266" s="2" t="s">
        <v>92</v>
      </c>
      <c r="B266" s="2" t="s">
        <v>93</v>
      </c>
      <c r="C266" s="2">
        <v>44791.342118055603</v>
      </c>
      <c r="D266" s="2" t="s">
        <v>94</v>
      </c>
      <c r="E266" s="2" t="s">
        <v>959</v>
      </c>
      <c r="F266" s="2"/>
    </row>
    <row r="267" spans="1:6">
      <c r="A267" s="2" t="s">
        <v>335</v>
      </c>
      <c r="B267" s="2" t="s">
        <v>336</v>
      </c>
      <c r="C267" s="2">
        <v>44728.332349536999</v>
      </c>
      <c r="D267" s="2" t="s">
        <v>337</v>
      </c>
      <c r="E267" s="2" t="s">
        <v>963</v>
      </c>
      <c r="F267" s="2"/>
    </row>
    <row r="268" spans="1:6">
      <c r="A268" s="2" t="s">
        <v>338</v>
      </c>
      <c r="B268" s="2" t="s">
        <v>339</v>
      </c>
      <c r="C268" s="2">
        <v>44728.332349536999</v>
      </c>
      <c r="D268" s="2" t="s">
        <v>340</v>
      </c>
      <c r="E268" s="2" t="s">
        <v>963</v>
      </c>
      <c r="F268" s="2"/>
    </row>
    <row r="269" spans="1:6">
      <c r="A269" s="2" t="s">
        <v>721</v>
      </c>
      <c r="B269" s="2" t="s">
        <v>722</v>
      </c>
      <c r="C269" s="2">
        <v>44728.332129629598</v>
      </c>
      <c r="D269" s="2" t="s">
        <v>723</v>
      </c>
      <c r="E269" s="2" t="s">
        <v>960</v>
      </c>
      <c r="F269" s="2"/>
    </row>
    <row r="270" spans="1:6">
      <c r="A270" s="2" t="s">
        <v>341</v>
      </c>
      <c r="B270" s="2" t="s">
        <v>342</v>
      </c>
      <c r="C270" s="2">
        <v>44728.332349536999</v>
      </c>
      <c r="D270" s="2" t="s">
        <v>343</v>
      </c>
      <c r="E270" s="2" t="s">
        <v>964</v>
      </c>
      <c r="F270" s="2"/>
    </row>
    <row r="271" spans="1:6">
      <c r="A271" s="2" t="s">
        <v>616</v>
      </c>
      <c r="B271" s="2" t="s">
        <v>617</v>
      </c>
      <c r="C271" s="2">
        <v>44728.332175925898</v>
      </c>
      <c r="D271" s="2" t="s">
        <v>618</v>
      </c>
      <c r="E271" s="2" t="s">
        <v>964</v>
      </c>
      <c r="F271" s="2"/>
    </row>
    <row r="272" spans="1:6">
      <c r="A272" s="2" t="s">
        <v>157</v>
      </c>
      <c r="B272" s="2" t="s">
        <v>158</v>
      </c>
      <c r="C272" s="2">
        <v>44754.675150463001</v>
      </c>
      <c r="D272" s="2" t="s">
        <v>159</v>
      </c>
      <c r="E272" s="2" t="s">
        <v>963</v>
      </c>
      <c r="F272" s="2"/>
    </row>
    <row r="273" spans="1:6">
      <c r="A273" s="2" t="s">
        <v>89</v>
      </c>
      <c r="B273" s="2" t="s">
        <v>90</v>
      </c>
      <c r="C273" s="2">
        <v>44791.3422685185</v>
      </c>
      <c r="D273" s="2" t="s">
        <v>91</v>
      </c>
      <c r="E273" s="2" t="s">
        <v>959</v>
      </c>
      <c r="F273" s="2"/>
    </row>
    <row r="274" spans="1:6">
      <c r="A274" s="2" t="s">
        <v>142</v>
      </c>
      <c r="B274" s="2" t="s">
        <v>143</v>
      </c>
      <c r="C274" s="2">
        <v>44755.621874999997</v>
      </c>
      <c r="D274" s="2" t="s">
        <v>144</v>
      </c>
      <c r="E274" s="2" t="s">
        <v>961</v>
      </c>
      <c r="F274" s="2" t="s">
        <v>9</v>
      </c>
    </row>
    <row r="275" spans="1:6">
      <c r="A275" s="2" t="s">
        <v>148</v>
      </c>
      <c r="B275" s="2" t="s">
        <v>149</v>
      </c>
      <c r="C275" s="2">
        <v>44754.683252314797</v>
      </c>
      <c r="D275" s="2" t="s">
        <v>150</v>
      </c>
      <c r="E275" s="2" t="s">
        <v>960</v>
      </c>
      <c r="F275" s="2" t="s">
        <v>9</v>
      </c>
    </row>
    <row r="276" spans="1:6">
      <c r="A276" s="2" t="s">
        <v>619</v>
      </c>
      <c r="B276" s="2" t="s">
        <v>620</v>
      </c>
      <c r="C276" s="2">
        <v>44728.332175925898</v>
      </c>
      <c r="D276" s="2" t="s">
        <v>621</v>
      </c>
      <c r="E276" s="2" t="s">
        <v>964</v>
      </c>
      <c r="F276" s="2"/>
    </row>
    <row r="277" spans="1:6">
      <c r="A277" s="2" t="s">
        <v>344</v>
      </c>
      <c r="B277" s="2" t="s">
        <v>345</v>
      </c>
      <c r="C277" s="2">
        <v>44728.332349536999</v>
      </c>
      <c r="D277" s="2" t="s">
        <v>346</v>
      </c>
      <c r="E277" s="2" t="s">
        <v>963</v>
      </c>
      <c r="F277" s="2"/>
    </row>
    <row r="278" spans="1:6">
      <c r="A278" s="2" t="s">
        <v>862</v>
      </c>
      <c r="B278" s="2" t="s">
        <v>863</v>
      </c>
      <c r="C278" s="2">
        <v>44728.332071759301</v>
      </c>
      <c r="D278" s="2" t="s">
        <v>864</v>
      </c>
      <c r="E278" s="2" t="s">
        <v>962</v>
      </c>
      <c r="F278" s="2"/>
    </row>
    <row r="279" spans="1:6">
      <c r="A279" s="2" t="s">
        <v>685</v>
      </c>
      <c r="B279" s="2" t="s">
        <v>686</v>
      </c>
      <c r="C279" s="2">
        <v>44728.332141203697</v>
      </c>
      <c r="D279" s="2" t="s">
        <v>687</v>
      </c>
      <c r="E279" s="2" t="s">
        <v>959</v>
      </c>
      <c r="F279" s="2"/>
    </row>
    <row r="280" spans="1:6">
      <c r="A280" s="2" t="s">
        <v>347</v>
      </c>
      <c r="B280" s="2" t="s">
        <v>348</v>
      </c>
      <c r="C280" s="2">
        <v>44728.332349536999</v>
      </c>
      <c r="D280" s="2" t="s">
        <v>349</v>
      </c>
      <c r="E280" s="2" t="s">
        <v>964</v>
      </c>
      <c r="F280" s="2"/>
    </row>
    <row r="281" spans="1:6">
      <c r="A281" s="2" t="s">
        <v>802</v>
      </c>
      <c r="B281" s="2" t="s">
        <v>803</v>
      </c>
      <c r="C281" s="2">
        <v>44728.332094907397</v>
      </c>
      <c r="D281" s="2" t="s">
        <v>804</v>
      </c>
      <c r="E281" s="2" t="s">
        <v>963</v>
      </c>
      <c r="F281" s="2"/>
    </row>
    <row r="282" spans="1:6">
      <c r="A282" s="2" t="s">
        <v>688</v>
      </c>
      <c r="B282" s="2" t="s">
        <v>689</v>
      </c>
      <c r="C282" s="2">
        <v>44728.332141203697</v>
      </c>
      <c r="D282" s="2" t="s">
        <v>690</v>
      </c>
      <c r="E282" s="2" t="s">
        <v>958</v>
      </c>
      <c r="F282" s="2"/>
    </row>
    <row r="283" spans="1:6">
      <c r="A283" s="2" t="s">
        <v>350</v>
      </c>
      <c r="B283" s="2" t="s">
        <v>351</v>
      </c>
      <c r="C283" s="2">
        <v>44728.332349536999</v>
      </c>
      <c r="D283" s="2" t="s">
        <v>352</v>
      </c>
      <c r="E283" s="2" t="s">
        <v>963</v>
      </c>
      <c r="F283" s="2"/>
    </row>
    <row r="284" spans="1:6">
      <c r="A284" s="2" t="s">
        <v>622</v>
      </c>
      <c r="B284" s="2" t="s">
        <v>623</v>
      </c>
      <c r="C284" s="2">
        <v>44728.332175925898</v>
      </c>
      <c r="D284" s="2" t="s">
        <v>624</v>
      </c>
      <c r="E284" s="2" t="s">
        <v>959</v>
      </c>
      <c r="F284" s="2"/>
    </row>
    <row r="285" spans="1:6">
      <c r="A285" s="2" t="s">
        <v>375</v>
      </c>
      <c r="B285" s="2" t="s">
        <v>376</v>
      </c>
      <c r="C285" s="2">
        <v>44728.332337963002</v>
      </c>
      <c r="D285" s="2" t="s">
        <v>377</v>
      </c>
      <c r="E285" s="2" t="s">
        <v>964</v>
      </c>
      <c r="F285" s="2"/>
    </row>
    <row r="286" spans="1:6">
      <c r="A286" s="2" t="s">
        <v>208</v>
      </c>
      <c r="B286" s="2" t="s">
        <v>209</v>
      </c>
      <c r="C286" s="2">
        <v>44754.600983796299</v>
      </c>
      <c r="D286" s="2" t="s">
        <v>210</v>
      </c>
      <c r="E286" s="2" t="s">
        <v>960</v>
      </c>
      <c r="F286" s="2" t="s">
        <v>9</v>
      </c>
    </row>
    <row r="287" spans="1:6">
      <c r="A287" s="2" t="s">
        <v>59</v>
      </c>
      <c r="B287" s="2" t="s">
        <v>60</v>
      </c>
      <c r="C287" s="2">
        <v>44791.3683101852</v>
      </c>
      <c r="D287" s="2" t="s">
        <v>61</v>
      </c>
      <c r="E287" s="2" t="s">
        <v>959</v>
      </c>
      <c r="F287" s="2"/>
    </row>
    <row r="288" spans="1:6">
      <c r="A288" s="2" t="s">
        <v>151</v>
      </c>
      <c r="B288" s="2" t="s">
        <v>152</v>
      </c>
      <c r="C288" s="2">
        <v>44754.679861111101</v>
      </c>
      <c r="D288" s="2" t="s">
        <v>153</v>
      </c>
      <c r="E288" s="2" t="s">
        <v>960</v>
      </c>
      <c r="F288" s="2"/>
    </row>
    <row r="289" spans="1:6">
      <c r="A289" s="2" t="s">
        <v>323</v>
      </c>
      <c r="B289" s="2" t="s">
        <v>324</v>
      </c>
      <c r="C289" s="2">
        <v>44728.332361111097</v>
      </c>
      <c r="D289" s="2" t="s">
        <v>325</v>
      </c>
      <c r="E289" s="2" t="s">
        <v>963</v>
      </c>
      <c r="F289" s="2"/>
    </row>
    <row r="290" spans="1:6">
      <c r="A290" s="2" t="s">
        <v>76</v>
      </c>
      <c r="B290" s="2" t="s">
        <v>77</v>
      </c>
      <c r="C290" s="2">
        <v>44791.355219907397</v>
      </c>
      <c r="D290" s="2" t="s">
        <v>78</v>
      </c>
      <c r="E290" s="2" t="s">
        <v>960</v>
      </c>
      <c r="F290" s="2"/>
    </row>
    <row r="291" spans="1:6">
      <c r="A291" s="2" t="s">
        <v>70</v>
      </c>
      <c r="B291" s="2" t="s">
        <v>71</v>
      </c>
      <c r="C291" s="2">
        <v>44791.366655092599</v>
      </c>
      <c r="D291" s="2" t="s">
        <v>72</v>
      </c>
      <c r="E291" s="2" t="s">
        <v>959</v>
      </c>
      <c r="F291" s="2"/>
    </row>
    <row r="292" spans="1:6">
      <c r="A292" s="2" t="s">
        <v>326</v>
      </c>
      <c r="B292" s="2" t="s">
        <v>327</v>
      </c>
      <c r="C292" s="2">
        <v>44728.332361111097</v>
      </c>
      <c r="D292" s="2" t="s">
        <v>328</v>
      </c>
      <c r="E292" s="2" t="s">
        <v>958</v>
      </c>
      <c r="F292" s="2"/>
    </row>
    <row r="293" spans="1:6">
      <c r="A293" s="2" t="s">
        <v>329</v>
      </c>
      <c r="B293" s="2" t="s">
        <v>330</v>
      </c>
      <c r="C293" s="2">
        <v>44728.332361111097</v>
      </c>
      <c r="D293" s="2" t="s">
        <v>331</v>
      </c>
      <c r="E293" s="2" t="s">
        <v>960</v>
      </c>
      <c r="F293" s="2"/>
    </row>
    <row r="294" spans="1:6">
      <c r="A294" s="2" t="s">
        <v>928</v>
      </c>
      <c r="B294" s="2" t="s">
        <v>929</v>
      </c>
      <c r="C294" s="2">
        <v>44728.332025463002</v>
      </c>
      <c r="D294" s="2" t="s">
        <v>930</v>
      </c>
      <c r="E294" s="2" t="s">
        <v>961</v>
      </c>
      <c r="F294" s="2" t="s">
        <v>9</v>
      </c>
    </row>
    <row r="295" spans="1:6">
      <c r="A295" s="2" t="s">
        <v>865</v>
      </c>
      <c r="B295" s="2" t="s">
        <v>866</v>
      </c>
      <c r="C295" s="2">
        <v>44728.332071759301</v>
      </c>
      <c r="D295" s="2" t="s">
        <v>867</v>
      </c>
      <c r="E295" s="2" t="s">
        <v>960</v>
      </c>
      <c r="F295" s="2"/>
    </row>
    <row r="296" spans="1:6">
      <c r="A296" s="2" t="s">
        <v>268</v>
      </c>
      <c r="B296" s="2" t="s">
        <v>269</v>
      </c>
      <c r="C296" s="2">
        <v>44736.332662036999</v>
      </c>
      <c r="D296" s="2" t="s">
        <v>270</v>
      </c>
      <c r="E296" s="2" t="s">
        <v>962</v>
      </c>
      <c r="F296" s="2"/>
    </row>
    <row r="297" spans="1:6">
      <c r="A297" s="2" t="s">
        <v>892</v>
      </c>
      <c r="B297" s="2" t="s">
        <v>893</v>
      </c>
      <c r="C297" s="2">
        <v>44728.332048611097</v>
      </c>
      <c r="D297" s="2" t="s">
        <v>894</v>
      </c>
      <c r="E297" s="2" t="s">
        <v>962</v>
      </c>
      <c r="F297" s="2"/>
    </row>
    <row r="298" spans="1:6">
      <c r="A298" s="2" t="s">
        <v>691</v>
      </c>
      <c r="B298" s="2" t="s">
        <v>692</v>
      </c>
      <c r="C298" s="2">
        <v>44728.332141203697</v>
      </c>
      <c r="D298" s="2" t="s">
        <v>693</v>
      </c>
      <c r="E298" s="2" t="s">
        <v>958</v>
      </c>
      <c r="F298" s="2"/>
    </row>
    <row r="299" spans="1:6">
      <c r="A299" s="2" t="s">
        <v>916</v>
      </c>
      <c r="B299" s="2" t="s">
        <v>917</v>
      </c>
      <c r="C299" s="2">
        <v>44728.332037036998</v>
      </c>
      <c r="D299" s="2" t="s">
        <v>918</v>
      </c>
      <c r="E299" s="2" t="s">
        <v>961</v>
      </c>
      <c r="F299" s="2" t="s">
        <v>9</v>
      </c>
    </row>
    <row r="300" spans="1:6">
      <c r="A300" s="2" t="s">
        <v>154</v>
      </c>
      <c r="B300" s="2" t="s">
        <v>155</v>
      </c>
      <c r="C300" s="2">
        <v>44754.679513888899</v>
      </c>
      <c r="D300" s="2" t="s">
        <v>156</v>
      </c>
      <c r="E300" s="2" t="s">
        <v>960</v>
      </c>
      <c r="F300" s="2"/>
    </row>
    <row r="301" spans="1:6">
      <c r="A301" s="2" t="s">
        <v>332</v>
      </c>
      <c r="B301" s="2" t="s">
        <v>333</v>
      </c>
      <c r="C301" s="2">
        <v>44728.332361111097</v>
      </c>
      <c r="D301" s="2" t="s">
        <v>334</v>
      </c>
      <c r="E301" s="2" t="s">
        <v>964</v>
      </c>
      <c r="F301" s="2"/>
    </row>
  </sheetData>
  <dataValidations count="3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 xr:uid="{00000000-0002-0000-0000-000002000000}">
      <formula1>100</formula1>
    </dataValidation>
    <dataValidation allowBlank="1" showInputMessage="1" showErrorMessage="1" error=" " promptTitle="Lookup" prompt="This Category &quot;Onboarding&quot; record must already exist in Microsoft Dynamics 365 or in this source file." sqref="E2:E1048576" xr:uid="{00000000-0002-0000-0000-000005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Piloot must be selected from the drop-down list." promptTitle="Option set" prompt="Select a value from the drop-down list." xr:uid="{00000000-0002-0000-0000-000006000000}">
          <x14:formula1>
            <xm:f>hiddenSheet!$A$3:$B$3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I24"/>
  <sheetViews>
    <sheetView workbookViewId="0"/>
  </sheetViews>
  <sheetFormatPr defaultRowHeight="14.4"/>
  <sheetData>
    <row r="1" spans="1:9">
      <c r="A1" t="s">
        <v>949</v>
      </c>
    </row>
    <row r="2" spans="1:9">
      <c r="A2" t="s">
        <v>25</v>
      </c>
      <c r="B2" t="s">
        <v>38</v>
      </c>
      <c r="C2" t="s">
        <v>117</v>
      </c>
      <c r="D2" t="s">
        <v>48</v>
      </c>
      <c r="E2" t="s">
        <v>8</v>
      </c>
    </row>
    <row r="3" spans="1:9">
      <c r="A3" t="s">
        <v>9</v>
      </c>
      <c r="B3" t="s">
        <v>33</v>
      </c>
    </row>
    <row r="4" spans="1:9">
      <c r="A4" t="s">
        <v>69</v>
      </c>
      <c r="B4" t="s">
        <v>88</v>
      </c>
      <c r="C4" t="s">
        <v>10</v>
      </c>
    </row>
    <row r="5" spans="1:9">
      <c r="A5" t="s">
        <v>12</v>
      </c>
      <c r="B5" t="s">
        <v>13</v>
      </c>
      <c r="C5" t="s">
        <v>950</v>
      </c>
    </row>
    <row r="6" spans="1:9">
      <c r="A6" t="s">
        <v>9</v>
      </c>
      <c r="B6" t="s">
        <v>33</v>
      </c>
      <c r="C6" t="s">
        <v>43</v>
      </c>
      <c r="D6" t="s">
        <v>11</v>
      </c>
      <c r="E6" t="s">
        <v>951</v>
      </c>
    </row>
    <row r="7" spans="1:9">
      <c r="A7" t="s">
        <v>12</v>
      </c>
      <c r="B7" t="s">
        <v>13</v>
      </c>
      <c r="C7" t="s">
        <v>950</v>
      </c>
    </row>
    <row r="8" spans="1:9">
      <c r="A8" t="s">
        <v>12</v>
      </c>
      <c r="B8" t="s">
        <v>13</v>
      </c>
      <c r="C8" t="s">
        <v>950</v>
      </c>
    </row>
    <row r="9" spans="1:9">
      <c r="A9" t="s">
        <v>12</v>
      </c>
      <c r="B9" t="s">
        <v>13</v>
      </c>
      <c r="C9" t="s">
        <v>304</v>
      </c>
    </row>
    <row r="10" spans="1:9">
      <c r="A10" t="s">
        <v>15</v>
      </c>
      <c r="B10" t="s">
        <v>14</v>
      </c>
      <c r="C10" t="s">
        <v>140</v>
      </c>
      <c r="D10" t="s">
        <v>16</v>
      </c>
    </row>
    <row r="11" spans="1:9">
      <c r="A11" t="s">
        <v>15</v>
      </c>
      <c r="B11" t="s">
        <v>14</v>
      </c>
      <c r="C11" t="s">
        <v>140</v>
      </c>
      <c r="D11" t="s">
        <v>16</v>
      </c>
    </row>
    <row r="12" spans="1:9">
      <c r="A12" t="s">
        <v>9</v>
      </c>
      <c r="B12" t="s">
        <v>33</v>
      </c>
      <c r="C12" t="s">
        <v>952</v>
      </c>
    </row>
    <row r="13" spans="1:9">
      <c r="A13" t="s">
        <v>16</v>
      </c>
      <c r="B13" t="s">
        <v>9</v>
      </c>
      <c r="C13" t="s">
        <v>33</v>
      </c>
    </row>
    <row r="14" spans="1:9">
      <c r="A14" t="s">
        <v>263</v>
      </c>
      <c r="B14" t="s">
        <v>32</v>
      </c>
      <c r="C14" t="s">
        <v>26</v>
      </c>
      <c r="D14" t="s">
        <v>17</v>
      </c>
      <c r="E14" t="s">
        <v>53</v>
      </c>
      <c r="F14" t="s">
        <v>44</v>
      </c>
      <c r="G14" t="s">
        <v>238</v>
      </c>
      <c r="H14" t="s">
        <v>241</v>
      </c>
    </row>
    <row r="15" spans="1:9">
      <c r="A15" t="s">
        <v>49</v>
      </c>
      <c r="B15" t="s">
        <v>101</v>
      </c>
      <c r="C15" t="s">
        <v>141</v>
      </c>
      <c r="D15" t="s">
        <v>18</v>
      </c>
      <c r="E15" t="s">
        <v>27</v>
      </c>
      <c r="F15" t="s">
        <v>39</v>
      </c>
      <c r="G15" t="s">
        <v>368</v>
      </c>
      <c r="H15" t="s">
        <v>54</v>
      </c>
      <c r="I15" t="s">
        <v>130</v>
      </c>
    </row>
    <row r="16" spans="1:9">
      <c r="A16" t="s">
        <v>615</v>
      </c>
      <c r="B16" t="s">
        <v>264</v>
      </c>
      <c r="C16" t="s">
        <v>58</v>
      </c>
      <c r="D16" t="s">
        <v>19</v>
      </c>
      <c r="E16" t="s">
        <v>62</v>
      </c>
    </row>
    <row r="17" spans="1:5">
      <c r="A17" t="s">
        <v>9</v>
      </c>
      <c r="B17" t="s">
        <v>33</v>
      </c>
    </row>
    <row r="18" spans="1:5">
      <c r="A18" t="s">
        <v>9</v>
      </c>
      <c r="B18" t="s">
        <v>33</v>
      </c>
      <c r="C18" t="s">
        <v>953</v>
      </c>
    </row>
    <row r="19" spans="1:5">
      <c r="A19" t="s">
        <v>9</v>
      </c>
      <c r="B19" t="s">
        <v>33</v>
      </c>
      <c r="C19" t="s">
        <v>43</v>
      </c>
      <c r="D19" t="s">
        <v>11</v>
      </c>
      <c r="E19" t="s">
        <v>951</v>
      </c>
    </row>
    <row r="20" spans="1:5">
      <c r="A20" t="s">
        <v>12</v>
      </c>
      <c r="B20" t="s">
        <v>13</v>
      </c>
      <c r="C20" t="s">
        <v>54</v>
      </c>
    </row>
    <row r="21" spans="1:5">
      <c r="A21" t="s">
        <v>9</v>
      </c>
      <c r="B21" t="s">
        <v>33</v>
      </c>
      <c r="C21" t="s">
        <v>43</v>
      </c>
      <c r="D21" t="s">
        <v>11</v>
      </c>
      <c r="E21" t="s">
        <v>951</v>
      </c>
    </row>
    <row r="22" spans="1:5">
      <c r="A22" t="s">
        <v>9</v>
      </c>
      <c r="B22" t="s">
        <v>33</v>
      </c>
    </row>
    <row r="23" spans="1:5">
      <c r="A23" t="s">
        <v>954</v>
      </c>
      <c r="B23" t="s">
        <v>955</v>
      </c>
      <c r="C23" t="s">
        <v>956</v>
      </c>
      <c r="D23" t="s">
        <v>20</v>
      </c>
    </row>
    <row r="24" spans="1:5">
      <c r="A24" t="s">
        <v>21</v>
      </c>
      <c r="B24" t="s">
        <v>34</v>
      </c>
      <c r="C2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Active Stakeholders VIP Lok...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Declercq Kathleen</dc:creator>
  <cp:lastModifiedBy>Declercq Kathleen</cp:lastModifiedBy>
  <dcterms:created xsi:type="dcterms:W3CDTF">2022-08-29T09:51:57Z</dcterms:created>
  <dcterms:modified xsi:type="dcterms:W3CDTF">2022-09-01T18:36:24Z</dcterms:modified>
</cp:coreProperties>
</file>